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孵化器" sheetId="1" r:id="rId1"/>
    <sheet name="众创空间" sheetId="2" r:id="rId2"/>
    <sheet name="Sheet3" sheetId="3" r:id="rId3"/>
  </sheets>
  <definedNames>
    <definedName name="_xlnm.Print_Area" localSheetId="1">'众创空间'!$A$1:$C$193</definedName>
  </definedNames>
  <calcPr fullCalcOnLoad="1"/>
</workbook>
</file>

<file path=xl/sharedStrings.xml><?xml version="1.0" encoding="utf-8"?>
<sst xmlns="http://schemas.openxmlformats.org/spreadsheetml/2006/main" count="648" uniqueCount="631">
  <si>
    <t>市级孵化器名单（2019年以前认定）</t>
  </si>
  <si>
    <t>序号</t>
  </si>
  <si>
    <t>载体名称</t>
  </si>
  <si>
    <t>运营主体名称</t>
  </si>
  <si>
    <t xml:space="preserve">中国科学院深圳先进技术研究院 </t>
  </si>
  <si>
    <t>中国科学院深圳先进技术研究院</t>
  </si>
  <si>
    <t>中国（深圳）设计之都科技企业孵化器</t>
  </si>
  <si>
    <t>深圳市灵狮文化产业投资有限公司</t>
  </si>
  <si>
    <t>桃花源科技创新园</t>
  </si>
  <si>
    <t>深圳市桃花源科技创新园服务有限公司</t>
  </si>
  <si>
    <t>福田区高新技术创业中心保税区孵化基地</t>
  </si>
  <si>
    <t>深圳市新九洲科技管理有限公司</t>
  </si>
  <si>
    <t>深圳福田上沙创新科技园</t>
  </si>
  <si>
    <t>深圳市上沙创新科技园管理有限公司</t>
  </si>
  <si>
    <t>招商局光明科技园科技企业加速器</t>
  </si>
  <si>
    <t>招商局光明科技园有限公司</t>
  </si>
  <si>
    <t>中海信创新科技孵化中心</t>
  </si>
  <si>
    <t>中海信科技开发（深圳）有限公司</t>
  </si>
  <si>
    <t>硅谷动力•电子商务港</t>
  </si>
  <si>
    <t>深圳市硅谷动力产业园运营有限公司</t>
  </si>
  <si>
    <t>深圳市精华中科技企业孵化器</t>
  </si>
  <si>
    <t>深圳市精华中科技企业孵化器管理有限公司</t>
  </si>
  <si>
    <t>深圳市互联网产业园孵化器</t>
  </si>
  <si>
    <t>深圳市国威电子有限公司</t>
  </si>
  <si>
    <t>中国科技开发院</t>
  </si>
  <si>
    <t>中国科技开发院有限公司</t>
  </si>
  <si>
    <t>虚拟大学园孵化器孵化器</t>
  </si>
  <si>
    <t>虚拟大学院管理服务中心</t>
  </si>
  <si>
    <t xml:space="preserve">深港产学研基地 </t>
  </si>
  <si>
    <t>深港产学研基地</t>
  </si>
  <si>
    <t>南山数字文化产业基地</t>
  </si>
  <si>
    <t>南山区科技创业服务中心</t>
  </si>
  <si>
    <t>深圳市留学生创业园</t>
  </si>
  <si>
    <t>深圳市留学生创业园有限公司</t>
  </si>
  <si>
    <t>深圳高新区生物孵化器</t>
  </si>
  <si>
    <t>深圳软件园管理中心</t>
  </si>
  <si>
    <t>蛇口火炬创业园</t>
  </si>
  <si>
    <t xml:space="preserve">
深圳市北科创业有限公司
</t>
  </si>
  <si>
    <t>南山区智能电网产业园</t>
  </si>
  <si>
    <t>深圳市原本投资管理有限公司</t>
  </si>
  <si>
    <t>深圳市集成电路设计应用产业园</t>
  </si>
  <si>
    <t>深圳市乾丰集成电路设计园管理有限公司</t>
  </si>
  <si>
    <t xml:space="preserve">深圳清华大学研究院 </t>
  </si>
  <si>
    <t>深圳清华大学研究院</t>
  </si>
  <si>
    <t>信息技术专业园</t>
  </si>
  <si>
    <t>深圳市特发信息股份有限公司</t>
  </si>
  <si>
    <t>国家集成电路设计深圳产业化基地</t>
  </si>
  <si>
    <t>深圳集成电路设计产业化基地管理中心</t>
  </si>
  <si>
    <t>南山医疗器械产业园</t>
  </si>
  <si>
    <t>百盈置业（深圳）有限公司</t>
  </si>
  <si>
    <t xml:space="preserve">深圳航天科技创新研究院 </t>
  </si>
  <si>
    <t>深圳航天科技创新研究院</t>
  </si>
  <si>
    <t>深圳市空间信息技术产业园</t>
  </si>
  <si>
    <t>深圳市中地工程中心有限公司</t>
  </si>
  <si>
    <t>深圳高新区新一代互联网产业园</t>
  </si>
  <si>
    <t>深圳市现代服务外包产业促进会</t>
  </si>
  <si>
    <t>深圳市智恒战略性新兴产业园</t>
  </si>
  <si>
    <t>深圳市智恒新兴产业园管理有限公司</t>
  </si>
  <si>
    <t>深圳武大产学研基地科技孵化器</t>
  </si>
  <si>
    <t>深圳武大产学研基地有限公司</t>
  </si>
  <si>
    <t>清华信息港</t>
  </si>
  <si>
    <t>力合科创集团有限公司</t>
  </si>
  <si>
    <t>桃花源科技创新园石岩分园</t>
  </si>
  <si>
    <t>深圳市美德投资有限公司</t>
  </si>
  <si>
    <t>石岩宝联科技创新园</t>
  </si>
  <si>
    <t>深圳市宝联达实业有限公司</t>
  </si>
  <si>
    <t>创客工场</t>
  </si>
  <si>
    <t>深圳市创客工场科技有限公司</t>
  </si>
  <si>
    <t>深圳市北大方正科技高端孵化创新园(科技孵化器)</t>
  </si>
  <si>
    <t>深圳市北大方正数码科技有限公司</t>
  </si>
  <si>
    <t>益田创新科技园</t>
  </si>
  <si>
    <t>深圳市红岭创投产业园运营有限公司</t>
  </si>
  <si>
    <t>双环新一代信息技术产业园</t>
  </si>
  <si>
    <t>深圳市双环全新机电股份有限公司</t>
  </si>
  <si>
    <t>深圳智慧天使科技创业苗圃</t>
  </si>
  <si>
    <t>深圳智慧天使投资有限公司</t>
  </si>
  <si>
    <t>柴火创客空间</t>
  </si>
  <si>
    <t>深圳柴火创客服务有限公司</t>
  </si>
  <si>
    <t>卓溢科技创新开放式孵化器</t>
  </si>
  <si>
    <t>深圳市卓溢科技开发有限公司</t>
  </si>
  <si>
    <t>南方科技大学科学园孵化器</t>
  </si>
  <si>
    <t>南方科技大学</t>
  </si>
  <si>
    <t>深圳市海科兴生命健康科技孵化器</t>
  </si>
  <si>
    <t>深圳市海科兴留学生产业基地投资有限公司</t>
  </si>
  <si>
    <t>田心创意园企业孵化器</t>
  </si>
  <si>
    <t>深圳市田心创意港文化产业投资有限公司</t>
  </si>
  <si>
    <t>深职院创客创业园</t>
  </si>
  <si>
    <t>深圳职业技术学院</t>
  </si>
  <si>
    <t>开放制造空间</t>
  </si>
  <si>
    <t>深圳开放空间科技有限公司</t>
  </si>
  <si>
    <t>矽递-创客服务站</t>
  </si>
  <si>
    <t>深圳矽递科技有限责任公司</t>
  </si>
  <si>
    <t>深圳中山大学产学研基地科技孵化器</t>
  </si>
  <si>
    <t>深圳市中大产学研孵化基地有限公司</t>
  </si>
  <si>
    <t>桃花源科技创新园高新奇分园</t>
  </si>
  <si>
    <t>深圳高新奇战略新兴产业园区管理有限公司</t>
  </si>
  <si>
    <t>桃花源科技创新园旭生分园</t>
  </si>
  <si>
    <t>深圳旭生实业集团有限公司</t>
  </si>
  <si>
    <t>桃花源科技创新园松岗分园</t>
  </si>
  <si>
    <t>深圳市粤深钢投资集团有限公司</t>
  </si>
  <si>
    <t>奋达西乡科技创新园</t>
  </si>
  <si>
    <t>深圳市奋达投资有限公司</t>
  </si>
  <si>
    <t>华丰西乡华源科技创新园</t>
  </si>
  <si>
    <t>深圳市宝安华丰实业有限公司</t>
  </si>
  <si>
    <t>深圳国际生物产业基地大鹏海洋生物产业园企业孵化器</t>
  </si>
  <si>
    <t>深圳市大鹏新区海洋生物产业服务中心</t>
  </si>
  <si>
    <t>国际生物谷·生命科学产业园孵化器</t>
  </si>
  <si>
    <t>深圳市大鹏新区投资控股有限公司</t>
  </si>
  <si>
    <t>光明新区留学人员创业园管理服务中心</t>
  </si>
  <si>
    <t>深圳市光明新区留学人员创业园管理服务中心</t>
  </si>
  <si>
    <t>华南城网商创业园</t>
  </si>
  <si>
    <t>华南国际工业原料城（深圳）有限公司</t>
  </si>
  <si>
    <t>深圳大运软件小镇孵化器</t>
  </si>
  <si>
    <t>深圳市国高育成投资运营有限公司</t>
  </si>
  <si>
    <t>龙岗互联网企业培育中心</t>
  </si>
  <si>
    <t>深圳市骏业科技产业集群发展有限公司</t>
  </si>
  <si>
    <t>新木盛低碳科技型企业孵化器</t>
  </si>
  <si>
    <t>深圳市宇讯科技有限公司</t>
  </si>
  <si>
    <t>龙华新区科技企业孵化器平台建设与运营</t>
  </si>
  <si>
    <t>深圳市银星投资集团有限公司</t>
  </si>
  <si>
    <t>宝能科技园科技企业创业孵化中心</t>
  </si>
  <si>
    <t>深圳市中林实业发展有限公司</t>
  </si>
  <si>
    <t>南山云谷创新产业园</t>
  </si>
  <si>
    <t>深圳市南山云谷创新产业园管理有限公司</t>
  </si>
  <si>
    <t>深圳市新能源创新产业园</t>
  </si>
  <si>
    <t>深圳市康和盛实业有限公司</t>
  </si>
  <si>
    <t>创E基地-文化科技创新孵化器</t>
  </si>
  <si>
    <t>深圳市中海旺投资控股有限公司</t>
  </si>
  <si>
    <t>起点创业孵化基地</t>
  </si>
  <si>
    <t>深圳市创新起点科技有限公司</t>
  </si>
  <si>
    <t>深圳市一本电子商务产业园</t>
  </si>
  <si>
    <t>深圳市一本电子商务产业园管理有限公司</t>
  </si>
  <si>
    <t>创新谷</t>
  </si>
  <si>
    <t>深圳创新谷投资管理有限公司</t>
  </si>
  <si>
    <t>四方网盈投资服务创业港湾</t>
  </si>
  <si>
    <t>深圳市四方网盈孵化器管理有限公司</t>
  </si>
  <si>
    <t>汇聚创新园科技企业孵化器</t>
  </si>
  <si>
    <t>深圳市汇聚资产管理有限公司</t>
  </si>
  <si>
    <t>长龙港科技孵化器</t>
  </si>
  <si>
    <t>深圳市长龙港投资发展有限公司</t>
  </si>
  <si>
    <t>移盟移动互联网创业孵化中心</t>
  </si>
  <si>
    <t>深圳移盟产业园运营有限公司</t>
  </si>
  <si>
    <t>中科创客学院</t>
  </si>
  <si>
    <t>深圳中科创客学院有限公司</t>
  </si>
  <si>
    <t>伞友咖啡生命健康产业创业服务平台</t>
  </si>
  <si>
    <t>深圳市伞螺旋创业服务有限公司</t>
  </si>
  <si>
    <t>深圳大学中英科技创新孵化器</t>
  </si>
  <si>
    <t>深圳大学</t>
  </si>
  <si>
    <t>全至科技创新园（孵化加速器）</t>
  </si>
  <si>
    <t>深圳市佳领域实业有限公司</t>
  </si>
  <si>
    <t>深圳飞扬科技创新园</t>
  </si>
  <si>
    <t>深圳飞扬兴业科技有限公司</t>
  </si>
  <si>
    <t>深圳市泰华梧桐岛科技创新园（科技孵化器）</t>
  </si>
  <si>
    <t>深圳市龙志投资发展有限公司</t>
  </si>
  <si>
    <t>深圳市美生创谷科技创新园（科技孵化器）</t>
  </si>
  <si>
    <t>深圳市美生置业有限公司</t>
  </si>
  <si>
    <t>深圳（福田）国际互联网金融产业园孵化器</t>
  </si>
  <si>
    <t>深圳（福田）国际互联网金融产业园有限公司</t>
  </si>
  <si>
    <t>金新农生物产业创新孵化基地</t>
  </si>
  <si>
    <t>深圳市金新农饲料股份有限公司</t>
  </si>
  <si>
    <t>深圳光明居家服饰创意谷科技企业孵化器</t>
  </si>
  <si>
    <t>深圳市雪仙丽集团有限公司</t>
  </si>
  <si>
    <t>A8新媒体文化科技创业园</t>
  </si>
  <si>
    <t>深圳市华动飞天网络技术开发有限公司</t>
  </si>
  <si>
    <t>创客空间孵化器（深圳创客空间）</t>
  </si>
  <si>
    <t>深圳市TCL高新技术开发有限公司</t>
  </si>
  <si>
    <t>深圳市索佳科技创新园（孵化加速器）</t>
  </si>
  <si>
    <t>深圳市爱索佳实业有限公司</t>
  </si>
  <si>
    <t>在茂产业园</t>
  </si>
  <si>
    <t>深圳市在茂实业有限公司</t>
  </si>
  <si>
    <t>中粮（福安）机器人智造产业园孵化器</t>
  </si>
  <si>
    <t>深圳市美盈科技孵化管理有限公司</t>
  </si>
  <si>
    <t>美盈（凤凰）智汇创新园</t>
  </si>
  <si>
    <t>启迪之星孵化器（深圳南岭）</t>
  </si>
  <si>
    <t>深圳启迪深龙科技园运营管理有限公司</t>
  </si>
  <si>
    <t>宝安智谷科技创新园智能硬件孵化器</t>
  </si>
  <si>
    <t>深圳市华丰世纪物业管理有限公司</t>
  </si>
  <si>
    <t>云创业（福永）科技企业孵化器</t>
  </si>
  <si>
    <t>深圳市福永云创孵化器有限公司</t>
  </si>
  <si>
    <t>广兴源互联网创意园</t>
  </si>
  <si>
    <t>深圳市广兴源互联网产业发展有限公司</t>
  </si>
  <si>
    <t>星河WORLD科技孵化器</t>
  </si>
  <si>
    <t>深圳雅宝房地产开发有限公司</t>
  </si>
  <si>
    <t>爱码客（AirMaker）孵化器</t>
  </si>
  <si>
    <t>深圳市锦绣大地投资有限公司</t>
  </si>
  <si>
    <t>万众智能家居孵化器</t>
  </si>
  <si>
    <t>深圳市万众智能家居孵化器有限公司</t>
  </si>
  <si>
    <t>360淘金金麒麟养成计划</t>
  </si>
  <si>
    <t>深圳市迷因创投有限公司</t>
  </si>
  <si>
    <t>深港国际卫星产业孵化器</t>
  </si>
  <si>
    <t>协同卫星通信（深圳）有限公司</t>
  </si>
  <si>
    <t>C33互联网+珠宝创新产业园</t>
  </si>
  <si>
    <t>深圳市花珠创新产业园管理有限公司</t>
  </si>
  <si>
    <t>深圳市创E基地二期（孵化器）</t>
  </si>
  <si>
    <t>深圳市中义德物业服务有限公司</t>
  </si>
  <si>
    <t>蓝马创业中心</t>
  </si>
  <si>
    <t>深圳市蓝马创业管理有限公司</t>
  </si>
  <si>
    <t>松禾创新基地孵化器</t>
  </si>
  <si>
    <t>深圳市松禾创新投资管理有限公司</t>
  </si>
  <si>
    <t>创客小镇开放式创业服务社区</t>
  </si>
  <si>
    <t>深圳市朋年投资有限公司</t>
  </si>
  <si>
    <t>朋年大学城创业服务科技园（2018市）</t>
  </si>
  <si>
    <t>七彩筑梦空间科技孵化器</t>
  </si>
  <si>
    <t>深圳市汇智宏创投资管理有限公司</t>
  </si>
  <si>
    <t>微总部互联网创业基地</t>
  </si>
  <si>
    <t>深圳市网谷融合投资有限公司</t>
  </si>
  <si>
    <t>前海瑞智互联网创业基地</t>
  </si>
  <si>
    <t>深圳市前海瑞智资产管理投资有限公司</t>
  </si>
  <si>
    <t>深圳硅谷大学城创业园</t>
  </si>
  <si>
    <t>深圳硅谷大学城创业园管理有限公司</t>
  </si>
  <si>
    <t>深圳市留学人员（龙岗）创业园</t>
  </si>
  <si>
    <t>深圳市龙岗区科技创新服务中心</t>
  </si>
  <si>
    <t xml:space="preserve">深圳市福田区高新技术创业中心 </t>
  </si>
  <si>
    <t>深圳市福田区高新技术创业中心</t>
  </si>
  <si>
    <t>众创智谷科技企业孵化器</t>
  </si>
  <si>
    <t>深圳市众创孵化器有限公司</t>
  </si>
  <si>
    <t>茂硕互联网+大健康孵化器</t>
  </si>
  <si>
    <t>茂硕电源科技股份有限公司</t>
  </si>
  <si>
    <t>青杉智慧孵化器</t>
  </si>
  <si>
    <t>深圳市青杉智慧科技发展有限公司</t>
  </si>
  <si>
    <t>深圳光明-微软云暨移动应用孵化平台</t>
  </si>
  <si>
    <t>深圳市创明盛投资发展有限公司</t>
  </si>
  <si>
    <t>深圳湾创业广场</t>
  </si>
  <si>
    <t>深圳湾科技发展有限公司</t>
  </si>
  <si>
    <t xml:space="preserve">深圳华中科技大学研究院 </t>
  </si>
  <si>
    <t>深圳华中科技大学研究院</t>
  </si>
  <si>
    <t>中科瑞智孵化基地</t>
  </si>
  <si>
    <t>深圳前海中科瑞智资产管理投资有限公司</t>
  </si>
  <si>
    <t>阿里云优客工场</t>
  </si>
  <si>
    <t>优客工场（深圳）创业服务有限公司</t>
  </si>
  <si>
    <t>深圳市港之龙孵化器</t>
  </si>
  <si>
    <t>深圳市卓信盈投资控股有限公司</t>
  </si>
  <si>
    <t>瀚德孵化器</t>
  </si>
  <si>
    <t>深圳瀚德创客金融投资有限公司</t>
  </si>
  <si>
    <t>深圳市东明投资发展有限公司</t>
  </si>
  <si>
    <t>绿创空间物联网产业孵化器</t>
  </si>
  <si>
    <t>深圳市绿创空间科技有限公司</t>
  </si>
  <si>
    <t>深圳龙岗筑梦之星孵化器</t>
  </si>
  <si>
    <t>深圳市筑梦之星创业服务有限公司</t>
  </si>
  <si>
    <t>龙华观澜筑梦之星孵化器</t>
  </si>
  <si>
    <t>深圳市筑梦之星科技有限公司</t>
  </si>
  <si>
    <t>领亚美生智慧绿谷科技孵化器</t>
  </si>
  <si>
    <t>深圳市领亚美生孵化器管理有限公司</t>
  </si>
  <si>
    <t>深圳市福海信息港（A区）科技孵化器</t>
  </si>
  <si>
    <t>深圳市洪韦盛实业有限公司</t>
  </si>
  <si>
    <t>深圳市佳利泰孵化器管理有限公司</t>
  </si>
  <si>
    <t>深圳市坪山新区留学生创新产业园</t>
  </si>
  <si>
    <t>深圳市坪山新区产业园区服务中心</t>
  </si>
  <si>
    <t>华强云产业园</t>
  </si>
  <si>
    <t>华强云投资控股有限公司</t>
  </si>
  <si>
    <t>深圳电子支付与电子商务产业园</t>
  </si>
  <si>
    <t>深圳市科技企业孵化器协会</t>
  </si>
  <si>
    <t>思微SimplyWork</t>
  </si>
  <si>
    <t>深圳市前海思微投资管理有限公司</t>
  </si>
  <si>
    <t>深圳市罗湖区高新技术创业中心</t>
  </si>
  <si>
    <t>深圳市罗湖区科技创业服务中心</t>
  </si>
  <si>
    <t>微游汇孵化器（深圳）</t>
  </si>
  <si>
    <t>深圳市微游汇孵化器管理有限公司</t>
  </si>
  <si>
    <t>市级众创空间名单（2019年以前认定）</t>
  </si>
  <si>
    <t xml:space="preserve">大公坊创客基地 </t>
  </si>
  <si>
    <t>深圳市大典创新供应链有限公司</t>
  </si>
  <si>
    <t>深圳国际生物谷·海洋生物产业园创客空间</t>
  </si>
  <si>
    <t>华强北国际创客中心</t>
  </si>
  <si>
    <t>深圳华强北国际创客中心有限公司</t>
  </si>
  <si>
    <t>深圳科技寺联合创业空间</t>
  </si>
  <si>
    <t>科聚思（深圳）科技有限公司</t>
  </si>
  <si>
    <t xml:space="preserve">深圳市赛格创业汇有限公司 </t>
  </si>
  <si>
    <t>深圳市赛格创业汇有限公司</t>
  </si>
  <si>
    <t>希格斯全球智造中心</t>
  </si>
  <si>
    <t>深圳市希格斯众创科技有限公司</t>
  </si>
  <si>
    <t xml:space="preserve">汇盈销众创空间 </t>
  </si>
  <si>
    <t>深圳市众扬汇科技股份有限公司</t>
  </si>
  <si>
    <t>星河创客世界</t>
  </si>
  <si>
    <t>深圳市星河产业投资运营有限公司</t>
  </si>
  <si>
    <t>富士康科技集团“云之咖啡”创客大本营</t>
  </si>
  <si>
    <t>富泰华工业（深圳）有限公司</t>
  </si>
  <si>
    <t>“蜂群”物联网创客空间</t>
  </si>
  <si>
    <t>深圳市蜂群物联产业服务有限公司</t>
  </si>
  <si>
    <t>3D打印创客空间</t>
  </si>
  <si>
    <t>深圳光华伟业股份有限公司</t>
  </si>
  <si>
    <t>HAX国际硬创加速器</t>
  </si>
  <si>
    <t>明日星投资咨询（深圳）有限公司</t>
  </si>
  <si>
    <t>Wedo联合创业社</t>
  </si>
  <si>
    <t>深圳市微度联创社科技有限公司</t>
  </si>
  <si>
    <t>创客基地众创空间</t>
  </si>
  <si>
    <t>深圳创客基地科技有限公司</t>
  </si>
  <si>
    <t>点石创客空间</t>
  </si>
  <si>
    <t>深圳市微纳集成电路与系统应用研究院</t>
  </si>
  <si>
    <t>哈工大深圳研究生院创客空间</t>
  </si>
  <si>
    <t>哈尔滨工业大学深圳研究生院</t>
  </si>
  <si>
    <t>深圳众创工场创客空间</t>
  </si>
  <si>
    <t>深圳长虹科技有限责任公司</t>
  </si>
  <si>
    <t>“佃客中国”创客空间</t>
  </si>
  <si>
    <t>深圳中科君浩科技股份有限公司</t>
  </si>
  <si>
    <t xml:space="preserve">深圳市艾卫德创客发展促进中心  </t>
  </si>
  <si>
    <t xml:space="preserve">深圳市生命科学与生物技术协会 </t>
  </si>
  <si>
    <t xml:space="preserve"> 智客空间 </t>
  </si>
  <si>
    <t>深圳市智客空间科技有限公司</t>
  </si>
  <si>
    <t>深圳汇天智能港创客空间</t>
  </si>
  <si>
    <t>深圳市汇天软件技术有限公司</t>
  </si>
  <si>
    <t>英博工业4.0加速器</t>
  </si>
  <si>
    <t>深圳英博科技产业培育有限公司</t>
  </si>
  <si>
    <t>旺田商务创业孵化基地</t>
  </si>
  <si>
    <t xml:space="preserve">深圳市旺田商务秘书服务有限公司 </t>
  </si>
  <si>
    <t>创乐土·鸿汉机器人创客空间</t>
  </si>
  <si>
    <t>深圳市左创智慧产业园运营有限公司</t>
  </si>
  <si>
    <t>梧桐-思创创客空间</t>
  </si>
  <si>
    <t>深圳市思创智慧科技有限公司</t>
  </si>
  <si>
    <t>星河博文创客空间</t>
  </si>
  <si>
    <t>深圳市星河博文创新创业创投研究院有限公司</t>
  </si>
  <si>
    <t>智造局</t>
  </si>
  <si>
    <t>深圳智造众创智能硬件孵化服务有限公司</t>
  </si>
  <si>
    <t xml:space="preserve">天禧科技创客孵化空间 </t>
  </si>
  <si>
    <t>深圳中融天禧投资管理有限公司</t>
  </si>
  <si>
    <t>比特咖啡创客空间</t>
  </si>
  <si>
    <t>深圳市比特咖啡文化科技有限公司</t>
  </si>
  <si>
    <t>创客蚂蚁邦</t>
  </si>
  <si>
    <t>深圳市图道智能科技有限公司</t>
  </si>
  <si>
    <t>天诚商务互联网信息创客空间</t>
  </si>
  <si>
    <t>深圳市盛世天诚商务管理有限公司</t>
  </si>
  <si>
    <t>中科嘀嗒互联网创客空间</t>
  </si>
  <si>
    <t>深圳市中科众创空间科技创投有限公司</t>
  </si>
  <si>
    <t>深圳大学城创意园“创客BOX”国际创客生态空间</t>
  </si>
  <si>
    <t xml:space="preserve"> 深圳市千秋教育发展有限公司 </t>
  </si>
  <si>
    <t>碧岭现代农业创新创客空间</t>
  </si>
  <si>
    <t>硬蛋</t>
  </si>
  <si>
    <t>深圳市可购百信息技术有限公司</t>
  </si>
  <si>
    <t>华大创·享·空间</t>
  </si>
  <si>
    <t>深圳市华大基因学院</t>
  </si>
  <si>
    <t>“翼创”创客空间</t>
  </si>
  <si>
    <t>深圳市腾泰翼科技有限公司</t>
  </si>
  <si>
    <t>“华强智造”创客空间</t>
  </si>
  <si>
    <t>深圳华强电子交易网络有限公司</t>
  </si>
  <si>
    <t>虚拟与实体孵化融合的新型智慧众创空间</t>
  </si>
  <si>
    <t>深圳市多丽电子商务产业园管理有限公司</t>
  </si>
  <si>
    <t>H&amp;O创客栈</t>
  </si>
  <si>
    <t>深圳市数字硅谷投资发展有限公司</t>
  </si>
  <si>
    <t>爱义红提联合创业空间</t>
  </si>
  <si>
    <t>深圳市爱义创业创投服务有限公司</t>
  </si>
  <si>
    <t>创乐土创客空间.塘坑站</t>
  </si>
  <si>
    <t>深圳市左创资产管理有限公司</t>
  </si>
  <si>
    <t>小样青年社区</t>
  </si>
  <si>
    <t>深圳市世联科创科技服务有限公司</t>
  </si>
  <si>
    <t>珠宝首饰创意设计与制造创客空间</t>
  </si>
  <si>
    <t>深圳技师学院</t>
  </si>
  <si>
    <t>大学城绿色产业创客空间</t>
  </si>
  <si>
    <t>南极圈创客空间</t>
  </si>
  <si>
    <t>深圳南极圈文化有限公司</t>
  </si>
  <si>
    <t>太库深圳创客空间</t>
  </si>
  <si>
    <t>太库（深圳）科技孵化器有限公司</t>
  </si>
  <si>
    <t>中科育成极客创客空间</t>
  </si>
  <si>
    <t>深圳中科育成科技有限公司</t>
  </si>
  <si>
    <t>“微漾国际”创客空间</t>
  </si>
  <si>
    <t>深圳市艾醍科技有限公司</t>
  </si>
  <si>
    <t>VR众创空间</t>
  </si>
  <si>
    <t>深圳市捷时行科技服务有限公司</t>
  </si>
  <si>
    <t>创想元素--创客空间</t>
  </si>
  <si>
    <t>深圳市创想元素发展有限公司</t>
  </si>
  <si>
    <t>飞马旅创客空间</t>
  </si>
  <si>
    <t>深圳飞马旅科技孵化器有限公司</t>
  </si>
  <si>
    <t>飞马优创“傲柏匯”</t>
  </si>
  <si>
    <t>深圳飞马优创企业管理有限公司</t>
  </si>
  <si>
    <t>筋斗云创客空间</t>
  </si>
  <si>
    <t>深圳市丰泰瑞达实业有限公司</t>
  </si>
  <si>
    <t>美创创客空间</t>
  </si>
  <si>
    <t>深圳市美创科技有限公司</t>
  </si>
  <si>
    <t>迷因创客空间</t>
  </si>
  <si>
    <t>深圳市迷因创客空间科技发展有限公司</t>
  </si>
  <si>
    <t>启迪K栈（启迪深圳·深圳湾双创孵化基地）</t>
  </si>
  <si>
    <t>深圳市启迪爱地创业孵化器有限公司</t>
  </si>
  <si>
    <t>深圳南大国际创新创业研究院众创空间</t>
  </si>
  <si>
    <t>南京大学深圳研究院</t>
  </si>
  <si>
    <t xml:space="preserve">深圳前海力合厚德孵化器有限公司 </t>
  </si>
  <si>
    <t>深圳前海力合厚德孵化器有限公司</t>
  </si>
  <si>
    <t>深圳松禾创新孵化器投资管理合伙企业</t>
  </si>
  <si>
    <t>深圳松禾创新孵化器投资管理合伙企业（有限合伙）</t>
  </si>
  <si>
    <t>深圳无人机与智能机器人创客服务平台</t>
  </si>
  <si>
    <t>深圳创客空间科技有限公司</t>
  </si>
  <si>
    <t>微谷众创社区</t>
  </si>
  <si>
    <t>深圳市前海微谷创业投资股份有限公司</t>
  </si>
  <si>
    <t>未来媒体技术众创空间</t>
  </si>
  <si>
    <t>深圳市未来媒体技术研究院</t>
  </si>
  <si>
    <t>梧桐会互联网+智能创客空间</t>
  </si>
  <si>
    <t>深圳市梧桐会投资发展有限公司</t>
  </si>
  <si>
    <t>意启众创空间</t>
  </si>
  <si>
    <t>深圳市意启创业投资有限公司</t>
  </si>
  <si>
    <t>源创力创客空间</t>
  </si>
  <si>
    <t>深圳市源力创新孵化器有限公司</t>
  </si>
  <si>
    <t>中诺思物联网产业创新实训创客空间</t>
  </si>
  <si>
    <t>深圳市中诺思科技股份有限公司</t>
  </si>
  <si>
    <t>众微媒创客空间</t>
  </si>
  <si>
    <t>深圳微盐传媒科技有限公司</t>
  </si>
  <si>
    <t>北京大学深圳研究生院青年创新创业中心（筑底空间）</t>
  </si>
  <si>
    <t>北京大学深圳研究生院</t>
  </si>
  <si>
    <t>清华大学深圳研究生院i-Space创业空间</t>
  </si>
  <si>
    <t>清华大学深圳研究生院</t>
  </si>
  <si>
    <t>现代农业创客空间</t>
  </si>
  <si>
    <t>深圳诺普信农化股份有限公司</t>
  </si>
  <si>
    <t>指南者（机器人）众创社区</t>
  </si>
  <si>
    <t>深圳市康帕斯产业服务有限公司</t>
  </si>
  <si>
    <t>华讯方舟创客空间</t>
  </si>
  <si>
    <t>华讯方舟科技有限公司</t>
  </si>
  <si>
    <t>创业二路大数据应用专业化创客空间</t>
  </si>
  <si>
    <t>深圳市创业二路科技有限公司</t>
  </si>
  <si>
    <t>创客射频空间</t>
  </si>
  <si>
    <t>深圳市创客智趣通信技术有限公司</t>
  </si>
  <si>
    <t>兆邦基科技梦工厂（Inno Park）创客空间</t>
  </si>
  <si>
    <t>深圳兆邦基科技孵化器有限公司</t>
  </si>
  <si>
    <t>御风创客码头</t>
  </si>
  <si>
    <t>深圳市御风创客码头投资有限公司</t>
  </si>
  <si>
    <t>INNOBANK创意银行创客空间</t>
  </si>
  <si>
    <t>深圳市海归商业管理咨询有限公司</t>
  </si>
  <si>
    <t>中青文产众创空间</t>
  </si>
  <si>
    <t>深圳中青文化投资管理有限公司</t>
  </si>
  <si>
    <t xml:space="preserve">深圳市微众创业投资发展有限公司 </t>
  </si>
  <si>
    <t>深圳市微众创业投资发展有限公司</t>
  </si>
  <si>
    <t>深圳市青年创业促进会创客空间深圳市青年创业促进会创客空间</t>
  </si>
  <si>
    <t>深圳市青年创业促进会</t>
  </si>
  <si>
    <t>V+众创空间</t>
  </si>
  <si>
    <t>深圳长圳微加实业有限公司</t>
  </si>
  <si>
    <t>Dcradle创客家园</t>
  </si>
  <si>
    <t>深圳市易峰泽创客家园管理有限公司</t>
  </si>
  <si>
    <t>启创低碳创业空间</t>
  </si>
  <si>
    <t>深圳市启创产业园运营有限公司</t>
  </si>
  <si>
    <t>we serve众创空间</t>
  </si>
  <si>
    <t>深圳市众创空间创业投资管理有限公司</t>
  </si>
  <si>
    <t>“渡创空间”加速器</t>
  </si>
  <si>
    <t>深圳市壹陆捌网络科技有限公司</t>
  </si>
  <si>
    <t>网+众创空间</t>
  </si>
  <si>
    <t>深圳网邦商务秘书有限公司</t>
  </si>
  <si>
    <t>星云创客空间</t>
  </si>
  <si>
    <t>深圳星云极客信息技术有限公司</t>
  </si>
  <si>
    <t>北斗+众创空间</t>
  </si>
  <si>
    <t>中城康帕斯科技发展（深圳）有限公司</t>
  </si>
  <si>
    <t>中科通产创客社区</t>
  </si>
  <si>
    <t>深圳中科通产创客社区有限公司</t>
  </si>
  <si>
    <t>阿基米互联网公社</t>
  </si>
  <si>
    <t>深圳阿基米未来智慧科技有限公司</t>
  </si>
  <si>
    <t>WePlay情景式创业剧场</t>
  </si>
  <si>
    <t>深圳市风火创意管理股份有限公司</t>
  </si>
  <si>
    <t>纳微创谷创客空间</t>
  </si>
  <si>
    <t>深圳市德赛工业研究院有限公司</t>
  </si>
  <si>
    <t>TGN启迪深圳空间</t>
  </si>
  <si>
    <t>启创环球（深圳）投资咨询有限公司</t>
  </si>
  <si>
    <t>萌++创客空间</t>
  </si>
  <si>
    <t>深圳市萌奇文化发展有限公司</t>
  </si>
  <si>
    <t>7A大学生创客空间</t>
  </si>
  <si>
    <t>深圳市柒诶文化产业发展有限公司</t>
  </si>
  <si>
    <t>百栎港生物医学创客空间</t>
  </si>
  <si>
    <t>深圳百栎港生物技术投资管理有限公司</t>
  </si>
  <si>
    <t>中国科技开发院众创空间</t>
  </si>
  <si>
    <t>创展谷创客空间</t>
  </si>
  <si>
    <t>深圳市创展谷创新创业中心有限公司</t>
  </si>
  <si>
    <t>泰智会——资源投资型众创空间</t>
  </si>
  <si>
    <t>深圳宏泰智会科技服务有限公司</t>
  </si>
  <si>
    <t>源泉汇创客空间</t>
  </si>
  <si>
    <t>深圳市源泉汇创业孵化器有限公司</t>
  </si>
  <si>
    <t>深圳湾智能硬件孵化器</t>
  </si>
  <si>
    <t>3W空间</t>
  </si>
  <si>
    <t>深圳三大不六孵化器服务有限公司</t>
  </si>
  <si>
    <t>麻雀岭创客吧</t>
  </si>
  <si>
    <t>深圳市道生壹创客空间有限公司</t>
  </si>
  <si>
    <t>深港智能信息与移动互联网创客空间</t>
  </si>
  <si>
    <t>深港产学研基地产业发展中心</t>
  </si>
  <si>
    <t>思创建筑绿色科技发展创客空间</t>
  </si>
  <si>
    <t>深圳思创建筑设计与顾问有限公司</t>
  </si>
  <si>
    <t>同心创客空间</t>
  </si>
  <si>
    <t>深圳市同心文鼎基金管理有限公司</t>
  </si>
  <si>
    <t>蓝色彩虹生命健康众创空间</t>
  </si>
  <si>
    <t>蓝色彩虹（深圳）科技有限公司</t>
  </si>
  <si>
    <t>种子社区创客空间</t>
  </si>
  <si>
    <t>深圳中创国投资本有限公司</t>
  </si>
  <si>
    <t>触梦社区（创客空间）</t>
  </si>
  <si>
    <t>深圳市健业投资有限公司</t>
  </si>
  <si>
    <t>创咖先行众创空间</t>
  </si>
  <si>
    <t>深圳创客智联股权投资管理有限公司</t>
  </si>
  <si>
    <t>茗创茶社创客空间</t>
  </si>
  <si>
    <t>深圳创行邦社群品牌管理咨询有限公司</t>
  </si>
  <si>
    <t>ACT Lab(瑞知先进认知技术实验室)</t>
  </si>
  <si>
    <t>瑞知（深圳）科技有限责任公司</t>
  </si>
  <si>
    <t>深圳南荔工坊创客空间</t>
  </si>
  <si>
    <t>深圳南荔工坊创意文化有限公司</t>
  </si>
  <si>
    <t>浩景创客空间</t>
  </si>
  <si>
    <t>深圳市前景科技创新系统研究院</t>
  </si>
  <si>
    <t>厘米空间</t>
  </si>
  <si>
    <t>深圳招商启航互联网投资管理有限公司</t>
  </si>
  <si>
    <t>2013文化创客园“异空间”</t>
  </si>
  <si>
    <t>深圳市新城二零一三投资有限公司</t>
  </si>
  <si>
    <t>创赛空间</t>
  </si>
  <si>
    <t>深圳创赛孵化器有限公司</t>
  </si>
  <si>
    <t>珞珈文化+科技创客空间</t>
  </si>
  <si>
    <t>武汉大学深圳研究院</t>
  </si>
  <si>
    <t>新研众创空间</t>
  </si>
  <si>
    <t>深圳市新一代信息技术研究院有限公司</t>
  </si>
  <si>
    <t>点维影像大学生创客空间</t>
  </si>
  <si>
    <t>深圳市点维文化传播有限公司</t>
  </si>
  <si>
    <t>尊豪创投创客空间</t>
  </si>
  <si>
    <t>深圳尊豪网络科技股份有限公司</t>
  </si>
  <si>
    <t>南方电信设计创客空间</t>
  </si>
  <si>
    <t>广东南方电信规划咨询设计院有限公司</t>
  </si>
  <si>
    <t>深龙创业营创客空间</t>
  </si>
  <si>
    <t>坪山区新材料与智能制造创客空间（三和空间）</t>
  </si>
  <si>
    <t>深圳市三和空间投资管理有限公司</t>
  </si>
  <si>
    <t>堆栈创客空间</t>
  </si>
  <si>
    <t>深圳智慧园区信息技术有限公司</t>
  </si>
  <si>
    <t>招科高智创客空间</t>
  </si>
  <si>
    <t>深圳市招科高智创新科技有限公司</t>
  </si>
  <si>
    <t>思享空间AR实验平台社区运营方案</t>
  </si>
  <si>
    <t>深圳市百万城电子商务有限公司</t>
  </si>
  <si>
    <t>众里创业社区</t>
  </si>
  <si>
    <t>深圳市科思投资发展有限公司</t>
  </si>
  <si>
    <t>FTIA时尚科技创客空间</t>
  </si>
  <si>
    <t>天域纵横（深圳）文化科技产业投资有限公司</t>
  </si>
  <si>
    <t>软硬蜂巢智能硬件众创空间</t>
  </si>
  <si>
    <t>深圳市软硬蜂巢智能硬件孵化器有限公司</t>
  </si>
  <si>
    <t>3D家居创客空间</t>
  </si>
  <si>
    <t>深圳市三维深度科技有限公司</t>
  </si>
  <si>
    <t>AR工坊</t>
  </si>
  <si>
    <t>视觉环球创意科技有限公司</t>
  </si>
  <si>
    <t>启迪协信深圳科技园创客空间</t>
  </si>
  <si>
    <t>深圳龙岗区启迪协信科技园发展有限公司</t>
  </si>
  <si>
    <t>中电信息国际创客中心</t>
  </si>
  <si>
    <t>深圳桑达电子通讯市场有限公司</t>
  </si>
  <si>
    <t>坪山马峦创客汇</t>
  </si>
  <si>
    <t>深圳市顺通能源技术有限公司</t>
  </si>
  <si>
    <t>深圳北航天汇创业孵化器有限公司汇智谷创客空间</t>
  </si>
  <si>
    <t>深圳北航天汇创业孵化器有限公司</t>
  </si>
  <si>
    <t>天安数码城T+SPACE</t>
  </si>
  <si>
    <t>天安梯空间科技服务（深圳）有限公司</t>
  </si>
  <si>
    <t>五八零创客空间</t>
  </si>
  <si>
    <t>深圳市五八零创业投资管理有限公司</t>
  </si>
  <si>
    <t>企业移动物联应用创客空间</t>
  </si>
  <si>
    <t>深圳市销邦科技股份有限公司</t>
  </si>
  <si>
    <t>麻雀文创空间</t>
  </si>
  <si>
    <t>深圳市麻雀文化投资有限公司</t>
  </si>
  <si>
    <t>赛马空间</t>
  </si>
  <si>
    <t>深圳市赛金投资管理有限公司</t>
  </si>
  <si>
    <t>天使岛创客空间</t>
  </si>
  <si>
    <t>深圳前海天使岛创客空间科技有限公司</t>
  </si>
  <si>
    <t>育富硬创众创空间</t>
  </si>
  <si>
    <t>深圳市智慧谷产业园管理有限公司</t>
  </si>
  <si>
    <t>深圳珊瑚群创新加速器创客空间</t>
  </si>
  <si>
    <t>深圳市珊瑚群创新服务有限公司</t>
  </si>
  <si>
    <t>万众城智居创客空间</t>
  </si>
  <si>
    <t>深圳市万众城创客服务有限公司</t>
  </si>
  <si>
    <t>秀美创客空间</t>
  </si>
  <si>
    <t>深圳市秀美时尚科技有限公司</t>
  </si>
  <si>
    <t>鸿空间创客空间</t>
  </si>
  <si>
    <t>深圳市鸿空间投资管理有限公司</t>
  </si>
  <si>
    <t>优创空间</t>
  </si>
  <si>
    <t>深圳市优创空间投资发展有限公司</t>
  </si>
  <si>
    <t>缪思廊文创社区</t>
  </si>
  <si>
    <t>深圳市共和实业有限公司</t>
  </si>
  <si>
    <t>威新IBASE原点空间</t>
  </si>
  <si>
    <t>深圳火花时代投资管理有限公司</t>
  </si>
  <si>
    <t>矽递全球创客服务站</t>
  </si>
  <si>
    <t>深圳矽递科技股份有限公司</t>
  </si>
  <si>
    <t>创新工场</t>
  </si>
  <si>
    <t>深圳创新工场科技有限公司</t>
  </si>
  <si>
    <t>红茶时间创客空间</t>
  </si>
  <si>
    <t>深圳市红茶时间品牌管理有限公司</t>
  </si>
  <si>
    <t>蒜泥科技孵化器</t>
  </si>
  <si>
    <t>深圳蒜泥空间管理有限公司</t>
  </si>
  <si>
    <t>PolyU InnoHub@Shenzhen (香港理工大学深圳创业中心）</t>
  </si>
  <si>
    <t>理大产学研基地（深圳）有限公司</t>
  </si>
  <si>
    <t>腾讯众创空间（深圳）</t>
  </si>
  <si>
    <t>谷粒公社创客空间</t>
  </si>
  <si>
    <t>谷粒公社互联网科技投资管理(深圳)有限公司</t>
  </si>
  <si>
    <t>中富港链客空间</t>
  </si>
  <si>
    <t>深圳市中富港实业科技有限公司</t>
  </si>
  <si>
    <t>荔园“WeWork+”创客空间</t>
  </si>
  <si>
    <t>深圳前海荔园创客资产管理有限公司</t>
  </si>
  <si>
    <t>众里教育科技社区</t>
  </si>
  <si>
    <t>深圳市泛得孵化器管理有限公司</t>
  </si>
  <si>
    <t>弘毅众创空间</t>
  </si>
  <si>
    <t>深圳市雷丁创业投资有限公司</t>
  </si>
  <si>
    <t>名堂众创空间</t>
  </si>
  <si>
    <t>深圳市名堂投资管理有限公司</t>
  </si>
  <si>
    <t>和惠体育</t>
  </si>
  <si>
    <t>深圳市和惠体育产业管理有限公司</t>
  </si>
  <si>
    <t>蜗牛窝大数据众创空间</t>
  </si>
  <si>
    <t>深圳市蜗牛窝科技有限公司</t>
  </si>
  <si>
    <t>睿智荟-微谷众创空间</t>
  </si>
  <si>
    <t>深圳睿智荟投资发展有限公司</t>
  </si>
  <si>
    <t>深圳嘉德瑞创客空间</t>
  </si>
  <si>
    <t>深圳嘉德瑞碳资产股份有限公司</t>
  </si>
  <si>
    <t>Meeplus（我加）众创空间</t>
  </si>
  <si>
    <t>深圳米普拉斯科技有限公司</t>
  </si>
  <si>
    <t>创客国际联盟创客空间</t>
  </si>
  <si>
    <t>深圳市创客国际联盟有限公司</t>
  </si>
  <si>
    <t>香港青年专业联盟前海众创空间</t>
  </si>
  <si>
    <t>前海维港咨询服务（深圳）有限公司</t>
  </si>
  <si>
    <t>云硅谷创客空间</t>
  </si>
  <si>
    <t>海岸城创客空间</t>
  </si>
  <si>
    <t>深圳优客工场企业管理咨询有限公司</t>
  </si>
  <si>
    <t>智客汇创客空间</t>
  </si>
  <si>
    <t>深圳市智胜知识产权代理有限公司</t>
  </si>
  <si>
    <t>氮氧空间—创客空间</t>
  </si>
  <si>
    <t>深圳市氮氧空间科技有限公司</t>
  </si>
  <si>
    <t>通商宝众创空间</t>
  </si>
  <si>
    <t>深圳市通商宝科技有限公司</t>
  </si>
  <si>
    <t>润加速创业加速器</t>
  </si>
  <si>
    <t>润加速创业服务（深圳）有限公司</t>
  </si>
  <si>
    <t>微光谷众创空间</t>
  </si>
  <si>
    <t>深圳市微光谷电子商务有限公司</t>
  </si>
  <si>
    <t>“社区魔方”众创空间</t>
  </si>
  <si>
    <t>深圳市彩之家房地产策划有限公司</t>
  </si>
  <si>
    <t>新创空间</t>
  </si>
  <si>
    <t>深圳市新创空间科技有限公司</t>
  </si>
  <si>
    <t>高启飞行客创客空间</t>
  </si>
  <si>
    <t>深圳高启科技有限公司</t>
  </si>
  <si>
    <t>WE SHOW创服公社</t>
  </si>
  <si>
    <t>深圳市中洲创服管理有限公司</t>
  </si>
  <si>
    <t>广田智慧家创客空间</t>
  </si>
  <si>
    <t>深圳广田集团股份有限公司</t>
  </si>
  <si>
    <t>深圳柴火创客空间</t>
  </si>
  <si>
    <t>1980创客之家</t>
  </si>
  <si>
    <t>深圳市壹玖捌零文化产业服务有限公司</t>
  </si>
  <si>
    <t>澔泰伞业创客空间</t>
  </si>
  <si>
    <t>深圳市澔泰贸易有限公司</t>
  </si>
  <si>
    <t>粤宝创客空间</t>
  </si>
  <si>
    <t>深圳粤宝电子科技有限公司</t>
  </si>
  <si>
    <t>思微SimplyWork5.0</t>
  </si>
  <si>
    <t>深圳国际珠宝设计创客空间</t>
  </si>
  <si>
    <t>深圳聚势产业园管理有限公司</t>
  </si>
  <si>
    <t>“悟空间”创客空间</t>
  </si>
  <si>
    <t>深圳市心吴空间科技服务有限公司</t>
  </si>
  <si>
    <t>极光创客空间</t>
  </si>
  <si>
    <t>深圳极光王科技股份有限公司</t>
  </si>
  <si>
    <t>深圳坪山AI众成空间</t>
  </si>
  <si>
    <t>深圳火眼智能有限公司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</si>
</sst>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/>
      <protection locked="0"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66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65" applyFont="1" applyFill="1" applyBorder="1" applyAlignment="1" applyProtection="1">
      <alignment horizontal="left" vertical="center" wrapText="1"/>
      <protection/>
    </xf>
    <xf numFmtId="0" fontId="4" fillId="0" borderId="9" xfId="46" applyFont="1" applyFill="1" applyBorder="1" applyAlignment="1" applyProtection="1">
      <alignment horizontal="left" vertical="center" wrapText="1"/>
      <protection/>
    </xf>
    <xf numFmtId="0" fontId="4" fillId="0" borderId="9" xfId="64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7" xfId="65"/>
    <cellStyle name="常规 3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209550</xdr:rowOff>
    </xdr:from>
    <xdr:to>
      <xdr:col>1</xdr:col>
      <xdr:colOff>2505075</xdr:colOff>
      <xdr:row>0</xdr:row>
      <xdr:rowOff>1285875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9550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0</xdr:row>
      <xdr:rowOff>228600</xdr:rowOff>
    </xdr:from>
    <xdr:to>
      <xdr:col>1</xdr:col>
      <xdr:colOff>2638425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28600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1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2" max="2" width="38.375" style="0" customWidth="1"/>
    <col min="3" max="3" width="31.875" style="0" customWidth="1"/>
  </cols>
  <sheetData>
    <row r="1" spans="1:3" ht="103.5" customHeight="1">
      <c r="A1" s="1" t="s">
        <v>0</v>
      </c>
      <c r="B1" s="2"/>
      <c r="C1" s="2"/>
    </row>
    <row r="2" spans="1:3" ht="27" customHeight="1">
      <c r="A2" s="3" t="s">
        <v>1</v>
      </c>
      <c r="B2" s="3" t="s">
        <v>2</v>
      </c>
      <c r="C2" s="3" t="s">
        <v>3</v>
      </c>
    </row>
    <row r="3" spans="1:3" s="6" customFormat="1" ht="27" customHeight="1">
      <c r="A3" s="7">
        <v>1</v>
      </c>
      <c r="B3" s="5" t="s">
        <v>4</v>
      </c>
      <c r="C3" s="5" t="s">
        <v>5</v>
      </c>
    </row>
    <row r="4" spans="1:3" s="6" customFormat="1" ht="27" customHeight="1">
      <c r="A4" s="7">
        <v>2</v>
      </c>
      <c r="B4" s="5" t="s">
        <v>6</v>
      </c>
      <c r="C4" s="5" t="s">
        <v>7</v>
      </c>
    </row>
    <row r="5" spans="1:3" s="6" customFormat="1" ht="27" customHeight="1">
      <c r="A5" s="7">
        <v>3</v>
      </c>
      <c r="B5" s="5" t="s">
        <v>8</v>
      </c>
      <c r="C5" s="5" t="s">
        <v>9</v>
      </c>
    </row>
    <row r="6" spans="1:3" s="6" customFormat="1" ht="27" customHeight="1">
      <c r="A6" s="7">
        <v>4</v>
      </c>
      <c r="B6" s="8" t="s">
        <v>10</v>
      </c>
      <c r="C6" s="8" t="s">
        <v>11</v>
      </c>
    </row>
    <row r="7" spans="1:3" s="6" customFormat="1" ht="27" customHeight="1">
      <c r="A7" s="7">
        <v>5</v>
      </c>
      <c r="B7" s="5" t="s">
        <v>12</v>
      </c>
      <c r="C7" s="5" t="s">
        <v>13</v>
      </c>
    </row>
    <row r="8" spans="1:3" s="6" customFormat="1" ht="27" customHeight="1">
      <c r="A8" s="7">
        <v>6</v>
      </c>
      <c r="B8" s="5" t="s">
        <v>14</v>
      </c>
      <c r="C8" s="5" t="s">
        <v>15</v>
      </c>
    </row>
    <row r="9" spans="1:3" s="6" customFormat="1" ht="27" customHeight="1">
      <c r="A9" s="7">
        <v>7</v>
      </c>
      <c r="B9" s="5" t="s">
        <v>16</v>
      </c>
      <c r="C9" s="5" t="s">
        <v>17</v>
      </c>
    </row>
    <row r="10" spans="1:3" s="6" customFormat="1" ht="27" customHeight="1">
      <c r="A10" s="7">
        <v>8</v>
      </c>
      <c r="B10" s="5" t="s">
        <v>18</v>
      </c>
      <c r="C10" s="5" t="s">
        <v>19</v>
      </c>
    </row>
    <row r="11" spans="1:3" s="6" customFormat="1" ht="27" customHeight="1">
      <c r="A11" s="7">
        <v>9</v>
      </c>
      <c r="B11" s="5" t="s">
        <v>20</v>
      </c>
      <c r="C11" s="5" t="s">
        <v>21</v>
      </c>
    </row>
    <row r="12" spans="1:3" s="6" customFormat="1" ht="27" customHeight="1">
      <c r="A12" s="7">
        <v>10</v>
      </c>
      <c r="B12" s="5" t="s">
        <v>22</v>
      </c>
      <c r="C12" s="5" t="s">
        <v>23</v>
      </c>
    </row>
    <row r="13" spans="1:3" s="6" customFormat="1" ht="27" customHeight="1">
      <c r="A13" s="7">
        <v>11</v>
      </c>
      <c r="B13" s="5" t="s">
        <v>24</v>
      </c>
      <c r="C13" s="9" t="s">
        <v>25</v>
      </c>
    </row>
    <row r="14" spans="1:3" s="6" customFormat="1" ht="27" customHeight="1">
      <c r="A14" s="7">
        <v>12</v>
      </c>
      <c r="B14" s="5" t="s">
        <v>26</v>
      </c>
      <c r="C14" s="5" t="s">
        <v>27</v>
      </c>
    </row>
    <row r="15" spans="1:3" s="6" customFormat="1" ht="27" customHeight="1">
      <c r="A15" s="7">
        <v>13</v>
      </c>
      <c r="B15" s="5" t="s">
        <v>28</v>
      </c>
      <c r="C15" s="5" t="s">
        <v>29</v>
      </c>
    </row>
    <row r="16" spans="1:3" s="6" customFormat="1" ht="27" customHeight="1">
      <c r="A16" s="7">
        <v>14</v>
      </c>
      <c r="B16" s="5" t="s">
        <v>30</v>
      </c>
      <c r="C16" s="5" t="s">
        <v>31</v>
      </c>
    </row>
    <row r="17" spans="1:3" s="6" customFormat="1" ht="27" customHeight="1">
      <c r="A17" s="7">
        <v>15</v>
      </c>
      <c r="B17" s="5" t="s">
        <v>32</v>
      </c>
      <c r="C17" s="5" t="s">
        <v>33</v>
      </c>
    </row>
    <row r="18" spans="1:3" s="6" customFormat="1" ht="27" customHeight="1">
      <c r="A18" s="7">
        <v>16</v>
      </c>
      <c r="B18" s="5" t="s">
        <v>34</v>
      </c>
      <c r="C18" s="5" t="s">
        <v>35</v>
      </c>
    </row>
    <row r="19" spans="1:3" s="6" customFormat="1" ht="27" customHeight="1">
      <c r="A19" s="7">
        <v>17</v>
      </c>
      <c r="B19" s="10" t="s">
        <v>36</v>
      </c>
      <c r="C19" s="5" t="s">
        <v>37</v>
      </c>
    </row>
    <row r="20" spans="1:3" s="6" customFormat="1" ht="27" customHeight="1">
      <c r="A20" s="7">
        <v>18</v>
      </c>
      <c r="B20" s="5" t="s">
        <v>38</v>
      </c>
      <c r="C20" s="5" t="s">
        <v>39</v>
      </c>
    </row>
    <row r="21" spans="1:3" s="6" customFormat="1" ht="27" customHeight="1">
      <c r="A21" s="7">
        <v>19</v>
      </c>
      <c r="B21" s="5" t="s">
        <v>40</v>
      </c>
      <c r="C21" s="5" t="s">
        <v>41</v>
      </c>
    </row>
    <row r="22" spans="1:3" s="6" customFormat="1" ht="27" customHeight="1">
      <c r="A22" s="7">
        <v>20</v>
      </c>
      <c r="B22" s="5" t="s">
        <v>42</v>
      </c>
      <c r="C22" s="5" t="s">
        <v>43</v>
      </c>
    </row>
    <row r="23" spans="1:3" s="6" customFormat="1" ht="27" customHeight="1">
      <c r="A23" s="7">
        <v>21</v>
      </c>
      <c r="B23" s="5" t="s">
        <v>44</v>
      </c>
      <c r="C23" s="5" t="s">
        <v>45</v>
      </c>
    </row>
    <row r="24" spans="1:3" s="6" customFormat="1" ht="27" customHeight="1">
      <c r="A24" s="7">
        <v>22</v>
      </c>
      <c r="B24" s="5" t="s">
        <v>46</v>
      </c>
      <c r="C24" s="5" t="s">
        <v>47</v>
      </c>
    </row>
    <row r="25" spans="1:3" s="6" customFormat="1" ht="27" customHeight="1">
      <c r="A25" s="7">
        <v>23</v>
      </c>
      <c r="B25" s="5" t="s">
        <v>48</v>
      </c>
      <c r="C25" s="5" t="s">
        <v>49</v>
      </c>
    </row>
    <row r="26" spans="1:3" s="6" customFormat="1" ht="27" customHeight="1">
      <c r="A26" s="7">
        <v>24</v>
      </c>
      <c r="B26" s="5" t="s">
        <v>50</v>
      </c>
      <c r="C26" s="5" t="s">
        <v>51</v>
      </c>
    </row>
    <row r="27" spans="1:3" s="6" customFormat="1" ht="27" customHeight="1">
      <c r="A27" s="7">
        <v>25</v>
      </c>
      <c r="B27" s="5" t="s">
        <v>52</v>
      </c>
      <c r="C27" s="5" t="s">
        <v>53</v>
      </c>
    </row>
    <row r="28" spans="1:3" s="6" customFormat="1" ht="27" customHeight="1">
      <c r="A28" s="7">
        <v>26</v>
      </c>
      <c r="B28" s="5" t="s">
        <v>54</v>
      </c>
      <c r="C28" s="5" t="s">
        <v>55</v>
      </c>
    </row>
    <row r="29" spans="1:3" s="6" customFormat="1" ht="27" customHeight="1">
      <c r="A29" s="7">
        <v>27</v>
      </c>
      <c r="B29" s="5" t="s">
        <v>56</v>
      </c>
      <c r="C29" s="5" t="s">
        <v>57</v>
      </c>
    </row>
    <row r="30" spans="1:3" s="6" customFormat="1" ht="27" customHeight="1">
      <c r="A30" s="7">
        <v>28</v>
      </c>
      <c r="B30" s="5" t="s">
        <v>58</v>
      </c>
      <c r="C30" s="5" t="s">
        <v>59</v>
      </c>
    </row>
    <row r="31" spans="1:3" s="6" customFormat="1" ht="27" customHeight="1">
      <c r="A31" s="7">
        <v>29</v>
      </c>
      <c r="B31" s="5" t="s">
        <v>60</v>
      </c>
      <c r="C31" s="5" t="s">
        <v>61</v>
      </c>
    </row>
    <row r="32" spans="1:3" s="6" customFormat="1" ht="27" customHeight="1">
      <c r="A32" s="7">
        <v>30</v>
      </c>
      <c r="B32" s="5" t="s">
        <v>62</v>
      </c>
      <c r="C32" s="5" t="s">
        <v>63</v>
      </c>
    </row>
    <row r="33" spans="1:3" s="6" customFormat="1" ht="27" customHeight="1">
      <c r="A33" s="7">
        <v>31</v>
      </c>
      <c r="B33" s="5" t="s">
        <v>64</v>
      </c>
      <c r="C33" s="5" t="s">
        <v>65</v>
      </c>
    </row>
    <row r="34" spans="1:3" s="6" customFormat="1" ht="27" customHeight="1">
      <c r="A34" s="7">
        <v>32</v>
      </c>
      <c r="B34" s="8" t="s">
        <v>66</v>
      </c>
      <c r="C34" s="8" t="s">
        <v>67</v>
      </c>
    </row>
    <row r="35" spans="1:3" s="6" customFormat="1" ht="27" customHeight="1">
      <c r="A35" s="7">
        <v>33</v>
      </c>
      <c r="B35" s="5" t="s">
        <v>68</v>
      </c>
      <c r="C35" s="5" t="s">
        <v>69</v>
      </c>
    </row>
    <row r="36" spans="1:3" s="6" customFormat="1" ht="27" customHeight="1">
      <c r="A36" s="7">
        <v>34</v>
      </c>
      <c r="B36" s="5" t="s">
        <v>70</v>
      </c>
      <c r="C36" s="5" t="s">
        <v>71</v>
      </c>
    </row>
    <row r="37" spans="1:3" s="6" customFormat="1" ht="27" customHeight="1">
      <c r="A37" s="7">
        <v>35</v>
      </c>
      <c r="B37" s="5" t="s">
        <v>72</v>
      </c>
      <c r="C37" s="5" t="s">
        <v>73</v>
      </c>
    </row>
    <row r="38" spans="1:3" s="6" customFormat="1" ht="27" customHeight="1">
      <c r="A38" s="7">
        <v>36</v>
      </c>
      <c r="B38" s="5" t="s">
        <v>74</v>
      </c>
      <c r="C38" s="5" t="s">
        <v>75</v>
      </c>
    </row>
    <row r="39" spans="1:3" s="6" customFormat="1" ht="27" customHeight="1">
      <c r="A39" s="7">
        <v>37</v>
      </c>
      <c r="B39" s="5" t="s">
        <v>76</v>
      </c>
      <c r="C39" s="5" t="s">
        <v>77</v>
      </c>
    </row>
    <row r="40" spans="1:3" s="6" customFormat="1" ht="27" customHeight="1">
      <c r="A40" s="7">
        <v>38</v>
      </c>
      <c r="B40" s="5" t="s">
        <v>78</v>
      </c>
      <c r="C40" s="5" t="s">
        <v>79</v>
      </c>
    </row>
    <row r="41" spans="1:3" s="6" customFormat="1" ht="27" customHeight="1">
      <c r="A41" s="7">
        <v>39</v>
      </c>
      <c r="B41" s="5" t="s">
        <v>80</v>
      </c>
      <c r="C41" s="5" t="s">
        <v>81</v>
      </c>
    </row>
    <row r="42" spans="1:3" s="6" customFormat="1" ht="27" customHeight="1">
      <c r="A42" s="7">
        <v>40</v>
      </c>
      <c r="B42" s="5" t="s">
        <v>82</v>
      </c>
      <c r="C42" s="5" t="s">
        <v>83</v>
      </c>
    </row>
    <row r="43" spans="1:3" s="6" customFormat="1" ht="27" customHeight="1">
      <c r="A43" s="7">
        <v>41</v>
      </c>
      <c r="B43" s="5" t="s">
        <v>84</v>
      </c>
      <c r="C43" s="5" t="s">
        <v>85</v>
      </c>
    </row>
    <row r="44" spans="1:3" s="6" customFormat="1" ht="27" customHeight="1">
      <c r="A44" s="7">
        <v>42</v>
      </c>
      <c r="B44" s="5" t="s">
        <v>86</v>
      </c>
      <c r="C44" s="5" t="s">
        <v>87</v>
      </c>
    </row>
    <row r="45" spans="1:3" s="6" customFormat="1" ht="27" customHeight="1">
      <c r="A45" s="7">
        <v>43</v>
      </c>
      <c r="B45" s="5" t="s">
        <v>88</v>
      </c>
      <c r="C45" s="5" t="s">
        <v>89</v>
      </c>
    </row>
    <row r="46" spans="1:3" s="6" customFormat="1" ht="27" customHeight="1">
      <c r="A46" s="7">
        <v>44</v>
      </c>
      <c r="B46" s="5" t="s">
        <v>90</v>
      </c>
      <c r="C46" s="5" t="s">
        <v>91</v>
      </c>
    </row>
    <row r="47" spans="1:3" s="6" customFormat="1" ht="27" customHeight="1">
      <c r="A47" s="7">
        <v>45</v>
      </c>
      <c r="B47" s="5" t="s">
        <v>92</v>
      </c>
      <c r="C47" s="5" t="s">
        <v>93</v>
      </c>
    </row>
    <row r="48" spans="1:3" s="6" customFormat="1" ht="27" customHeight="1">
      <c r="A48" s="7">
        <v>46</v>
      </c>
      <c r="B48" s="5" t="s">
        <v>94</v>
      </c>
      <c r="C48" s="9" t="s">
        <v>95</v>
      </c>
    </row>
    <row r="49" spans="1:3" s="6" customFormat="1" ht="27" customHeight="1">
      <c r="A49" s="7">
        <v>47</v>
      </c>
      <c r="B49" s="5" t="s">
        <v>96</v>
      </c>
      <c r="C49" s="5" t="s">
        <v>97</v>
      </c>
    </row>
    <row r="50" spans="1:3" s="6" customFormat="1" ht="27" customHeight="1">
      <c r="A50" s="7">
        <v>48</v>
      </c>
      <c r="B50" s="5" t="s">
        <v>98</v>
      </c>
      <c r="C50" s="5" t="s">
        <v>99</v>
      </c>
    </row>
    <row r="51" spans="1:3" s="6" customFormat="1" ht="27" customHeight="1">
      <c r="A51" s="7">
        <v>49</v>
      </c>
      <c r="B51" s="5" t="s">
        <v>100</v>
      </c>
      <c r="C51" s="9" t="s">
        <v>101</v>
      </c>
    </row>
    <row r="52" spans="1:3" s="6" customFormat="1" ht="27" customHeight="1">
      <c r="A52" s="7">
        <v>50</v>
      </c>
      <c r="B52" s="5" t="s">
        <v>102</v>
      </c>
      <c r="C52" s="5" t="s">
        <v>103</v>
      </c>
    </row>
    <row r="53" spans="1:3" s="6" customFormat="1" ht="27" customHeight="1">
      <c r="A53" s="7">
        <v>51</v>
      </c>
      <c r="B53" s="5" t="s">
        <v>104</v>
      </c>
      <c r="C53" s="5" t="s">
        <v>105</v>
      </c>
    </row>
    <row r="54" spans="1:3" s="6" customFormat="1" ht="27" customHeight="1">
      <c r="A54" s="7">
        <v>52</v>
      </c>
      <c r="B54" s="5" t="s">
        <v>106</v>
      </c>
      <c r="C54" s="5" t="s">
        <v>107</v>
      </c>
    </row>
    <row r="55" spans="1:3" s="6" customFormat="1" ht="27" customHeight="1">
      <c r="A55" s="7">
        <v>53</v>
      </c>
      <c r="B55" s="5" t="s">
        <v>108</v>
      </c>
      <c r="C55" s="5" t="s">
        <v>109</v>
      </c>
    </row>
    <row r="56" spans="1:3" s="6" customFormat="1" ht="27" customHeight="1">
      <c r="A56" s="7">
        <v>54</v>
      </c>
      <c r="B56" s="5" t="s">
        <v>110</v>
      </c>
      <c r="C56" s="5" t="s">
        <v>111</v>
      </c>
    </row>
    <row r="57" spans="1:3" s="6" customFormat="1" ht="27" customHeight="1">
      <c r="A57" s="7">
        <v>55</v>
      </c>
      <c r="B57" s="5" t="s">
        <v>112</v>
      </c>
      <c r="C57" s="5" t="s">
        <v>113</v>
      </c>
    </row>
    <row r="58" spans="1:3" s="6" customFormat="1" ht="27" customHeight="1">
      <c r="A58" s="7">
        <v>56</v>
      </c>
      <c r="B58" s="5" t="s">
        <v>114</v>
      </c>
      <c r="C58" s="5" t="s">
        <v>115</v>
      </c>
    </row>
    <row r="59" spans="1:3" s="6" customFormat="1" ht="27" customHeight="1">
      <c r="A59" s="7">
        <v>57</v>
      </c>
      <c r="B59" s="5" t="s">
        <v>116</v>
      </c>
      <c r="C59" s="5" t="s">
        <v>117</v>
      </c>
    </row>
    <row r="60" spans="1:3" s="6" customFormat="1" ht="27" customHeight="1">
      <c r="A60" s="7">
        <v>58</v>
      </c>
      <c r="B60" s="5" t="s">
        <v>118</v>
      </c>
      <c r="C60" s="5" t="s">
        <v>119</v>
      </c>
    </row>
    <row r="61" spans="1:3" s="6" customFormat="1" ht="27" customHeight="1">
      <c r="A61" s="7">
        <v>59</v>
      </c>
      <c r="B61" s="8" t="s">
        <v>120</v>
      </c>
      <c r="C61" s="5" t="s">
        <v>121</v>
      </c>
    </row>
    <row r="62" spans="1:3" s="6" customFormat="1" ht="27" customHeight="1">
      <c r="A62" s="7">
        <v>60</v>
      </c>
      <c r="B62" s="5" t="s">
        <v>122</v>
      </c>
      <c r="C62" s="9" t="s">
        <v>123</v>
      </c>
    </row>
    <row r="63" spans="1:3" s="6" customFormat="1" ht="27" customHeight="1">
      <c r="A63" s="7">
        <v>61</v>
      </c>
      <c r="B63" s="5" t="s">
        <v>124</v>
      </c>
      <c r="C63" s="5" t="s">
        <v>125</v>
      </c>
    </row>
    <row r="64" spans="1:3" s="6" customFormat="1" ht="27" customHeight="1">
      <c r="A64" s="7">
        <v>62</v>
      </c>
      <c r="B64" s="5" t="s">
        <v>126</v>
      </c>
      <c r="C64" s="5" t="s">
        <v>127</v>
      </c>
    </row>
    <row r="65" spans="1:3" s="6" customFormat="1" ht="27" customHeight="1">
      <c r="A65" s="7">
        <v>63</v>
      </c>
      <c r="B65" s="5" t="s">
        <v>128</v>
      </c>
      <c r="C65" s="5" t="s">
        <v>129</v>
      </c>
    </row>
    <row r="66" spans="1:3" s="6" customFormat="1" ht="27" customHeight="1">
      <c r="A66" s="7">
        <v>64</v>
      </c>
      <c r="B66" s="5" t="s">
        <v>130</v>
      </c>
      <c r="C66" s="5" t="s">
        <v>131</v>
      </c>
    </row>
    <row r="67" spans="1:3" s="6" customFormat="1" ht="27" customHeight="1">
      <c r="A67" s="7">
        <v>65</v>
      </c>
      <c r="B67" s="5" t="s">
        <v>132</v>
      </c>
      <c r="C67" s="5" t="s">
        <v>133</v>
      </c>
    </row>
    <row r="68" spans="1:3" s="6" customFormat="1" ht="27" customHeight="1">
      <c r="A68" s="7">
        <v>66</v>
      </c>
      <c r="B68" s="11" t="s">
        <v>134</v>
      </c>
      <c r="C68" s="11" t="s">
        <v>135</v>
      </c>
    </row>
    <row r="69" spans="1:3" s="6" customFormat="1" ht="27" customHeight="1">
      <c r="A69" s="7">
        <v>67</v>
      </c>
      <c r="B69" s="11" t="s">
        <v>136</v>
      </c>
      <c r="C69" s="11" t="s">
        <v>137</v>
      </c>
    </row>
    <row r="70" spans="1:3" s="6" customFormat="1" ht="27" customHeight="1">
      <c r="A70" s="7">
        <v>68</v>
      </c>
      <c r="B70" s="12" t="s">
        <v>138</v>
      </c>
      <c r="C70" s="12" t="s">
        <v>139</v>
      </c>
    </row>
    <row r="71" spans="1:3" s="6" customFormat="1" ht="27" customHeight="1">
      <c r="A71" s="7">
        <v>69</v>
      </c>
      <c r="B71" s="12" t="s">
        <v>140</v>
      </c>
      <c r="C71" s="12" t="s">
        <v>141</v>
      </c>
    </row>
    <row r="72" spans="1:3" s="6" customFormat="1" ht="27" customHeight="1">
      <c r="A72" s="7">
        <v>70</v>
      </c>
      <c r="B72" s="11" t="s">
        <v>142</v>
      </c>
      <c r="C72" s="11" t="s">
        <v>143</v>
      </c>
    </row>
    <row r="73" spans="1:3" s="6" customFormat="1" ht="27" customHeight="1">
      <c r="A73" s="7">
        <v>71</v>
      </c>
      <c r="B73" s="11" t="s">
        <v>144</v>
      </c>
      <c r="C73" s="11" t="s">
        <v>145</v>
      </c>
    </row>
    <row r="74" spans="1:3" s="6" customFormat="1" ht="27" customHeight="1">
      <c r="A74" s="7">
        <v>72</v>
      </c>
      <c r="B74" s="12" t="s">
        <v>146</v>
      </c>
      <c r="C74" s="12" t="s">
        <v>147</v>
      </c>
    </row>
    <row r="75" spans="1:3" s="6" customFormat="1" ht="27" customHeight="1">
      <c r="A75" s="7">
        <v>73</v>
      </c>
      <c r="B75" s="11" t="s">
        <v>148</v>
      </c>
      <c r="C75" s="11" t="s">
        <v>149</v>
      </c>
    </row>
    <row r="76" spans="1:3" s="6" customFormat="1" ht="27" customHeight="1">
      <c r="A76" s="7">
        <v>74</v>
      </c>
      <c r="B76" s="11" t="s">
        <v>150</v>
      </c>
      <c r="C76" s="11" t="s">
        <v>151</v>
      </c>
    </row>
    <row r="77" spans="1:3" s="6" customFormat="1" ht="27" customHeight="1">
      <c r="A77" s="7">
        <v>75</v>
      </c>
      <c r="B77" s="5" t="s">
        <v>152</v>
      </c>
      <c r="C77" s="5" t="s">
        <v>153</v>
      </c>
    </row>
    <row r="78" spans="1:3" s="6" customFormat="1" ht="27" customHeight="1">
      <c r="A78" s="7">
        <v>76</v>
      </c>
      <c r="B78" s="5" t="s">
        <v>154</v>
      </c>
      <c r="C78" s="5" t="s">
        <v>155</v>
      </c>
    </row>
    <row r="79" spans="1:3" s="6" customFormat="1" ht="27" customHeight="1">
      <c r="A79" s="7">
        <v>77</v>
      </c>
      <c r="B79" s="5" t="s">
        <v>156</v>
      </c>
      <c r="C79" s="5" t="s">
        <v>157</v>
      </c>
    </row>
    <row r="80" spans="1:3" s="6" customFormat="1" ht="27" customHeight="1">
      <c r="A80" s="7">
        <v>78</v>
      </c>
      <c r="B80" s="11" t="s">
        <v>158</v>
      </c>
      <c r="C80" s="11" t="s">
        <v>159</v>
      </c>
    </row>
    <row r="81" spans="1:3" s="6" customFormat="1" ht="27" customHeight="1">
      <c r="A81" s="7">
        <v>79</v>
      </c>
      <c r="B81" s="11" t="s">
        <v>160</v>
      </c>
      <c r="C81" s="11" t="s">
        <v>161</v>
      </c>
    </row>
    <row r="82" spans="1:3" s="6" customFormat="1" ht="27" customHeight="1">
      <c r="A82" s="7">
        <v>80</v>
      </c>
      <c r="B82" s="11" t="s">
        <v>162</v>
      </c>
      <c r="C82" s="11" t="s">
        <v>163</v>
      </c>
    </row>
    <row r="83" spans="1:3" s="6" customFormat="1" ht="27" customHeight="1">
      <c r="A83" s="7">
        <v>81</v>
      </c>
      <c r="B83" s="11" t="s">
        <v>164</v>
      </c>
      <c r="C83" s="11" t="s">
        <v>165</v>
      </c>
    </row>
    <row r="84" spans="1:3" s="6" customFormat="1" ht="27" customHeight="1">
      <c r="A84" s="7">
        <v>82</v>
      </c>
      <c r="B84" s="12" t="s">
        <v>166</v>
      </c>
      <c r="C84" s="5" t="s">
        <v>167</v>
      </c>
    </row>
    <row r="85" spans="1:3" s="6" customFormat="1" ht="27" customHeight="1">
      <c r="A85" s="7">
        <v>83</v>
      </c>
      <c r="B85" s="12" t="s">
        <v>168</v>
      </c>
      <c r="C85" s="5" t="s">
        <v>169</v>
      </c>
    </row>
    <row r="86" spans="1:3" s="6" customFormat="1" ht="27" customHeight="1">
      <c r="A86" s="7">
        <v>84</v>
      </c>
      <c r="B86" s="5" t="s">
        <v>170</v>
      </c>
      <c r="C86" s="13" t="s">
        <v>171</v>
      </c>
    </row>
    <row r="87" spans="1:3" s="6" customFormat="1" ht="27" customHeight="1">
      <c r="A87" s="7">
        <v>85</v>
      </c>
      <c r="B87" s="5" t="s">
        <v>172</v>
      </c>
      <c r="C87" s="13" t="s">
        <v>171</v>
      </c>
    </row>
    <row r="88" spans="1:3" s="6" customFormat="1" ht="27" customHeight="1">
      <c r="A88" s="7">
        <v>86</v>
      </c>
      <c r="B88" s="5" t="s">
        <v>173</v>
      </c>
      <c r="C88" s="5" t="s">
        <v>174</v>
      </c>
    </row>
    <row r="89" spans="1:3" s="6" customFormat="1" ht="27" customHeight="1">
      <c r="A89" s="7">
        <v>87</v>
      </c>
      <c r="B89" s="5" t="s">
        <v>175</v>
      </c>
      <c r="C89" s="5" t="s">
        <v>176</v>
      </c>
    </row>
    <row r="90" spans="1:3" s="6" customFormat="1" ht="27" customHeight="1">
      <c r="A90" s="7">
        <v>88</v>
      </c>
      <c r="B90" s="5" t="s">
        <v>177</v>
      </c>
      <c r="C90" s="5" t="s">
        <v>178</v>
      </c>
    </row>
    <row r="91" spans="1:3" s="6" customFormat="1" ht="27" customHeight="1">
      <c r="A91" s="7">
        <v>89</v>
      </c>
      <c r="B91" s="5" t="s">
        <v>179</v>
      </c>
      <c r="C91" s="5" t="s">
        <v>180</v>
      </c>
    </row>
    <row r="92" spans="1:3" s="6" customFormat="1" ht="27" customHeight="1">
      <c r="A92" s="7">
        <v>90</v>
      </c>
      <c r="B92" s="5" t="s">
        <v>181</v>
      </c>
      <c r="C92" s="5" t="s">
        <v>182</v>
      </c>
    </row>
    <row r="93" spans="1:3" s="6" customFormat="1" ht="27" customHeight="1">
      <c r="A93" s="7">
        <v>91</v>
      </c>
      <c r="B93" s="5" t="s">
        <v>183</v>
      </c>
      <c r="C93" s="5" t="s">
        <v>184</v>
      </c>
    </row>
    <row r="94" spans="1:3" s="6" customFormat="1" ht="27" customHeight="1">
      <c r="A94" s="7">
        <v>92</v>
      </c>
      <c r="B94" s="5" t="s">
        <v>185</v>
      </c>
      <c r="C94" s="5" t="s">
        <v>186</v>
      </c>
    </row>
    <row r="95" spans="1:3" s="6" customFormat="1" ht="27" customHeight="1">
      <c r="A95" s="7">
        <v>93</v>
      </c>
      <c r="B95" s="5" t="s">
        <v>187</v>
      </c>
      <c r="C95" s="5" t="s">
        <v>188</v>
      </c>
    </row>
    <row r="96" spans="1:3" s="6" customFormat="1" ht="27" customHeight="1">
      <c r="A96" s="7">
        <v>94</v>
      </c>
      <c r="B96" s="5" t="s">
        <v>189</v>
      </c>
      <c r="C96" s="5" t="s">
        <v>190</v>
      </c>
    </row>
    <row r="97" spans="1:3" s="6" customFormat="1" ht="27" customHeight="1">
      <c r="A97" s="7">
        <v>95</v>
      </c>
      <c r="B97" s="5" t="s">
        <v>191</v>
      </c>
      <c r="C97" s="5" t="s">
        <v>192</v>
      </c>
    </row>
    <row r="98" spans="1:3" s="6" customFormat="1" ht="27" customHeight="1">
      <c r="A98" s="7">
        <v>96</v>
      </c>
      <c r="B98" s="5" t="s">
        <v>193</v>
      </c>
      <c r="C98" s="5" t="s">
        <v>194</v>
      </c>
    </row>
    <row r="99" spans="1:3" s="6" customFormat="1" ht="27" customHeight="1">
      <c r="A99" s="7">
        <v>97</v>
      </c>
      <c r="B99" s="5" t="s">
        <v>195</v>
      </c>
      <c r="C99" s="5" t="s">
        <v>196</v>
      </c>
    </row>
    <row r="100" spans="1:3" s="6" customFormat="1" ht="27" customHeight="1">
      <c r="A100" s="7">
        <v>98</v>
      </c>
      <c r="B100" s="5" t="s">
        <v>197</v>
      </c>
      <c r="C100" s="5" t="s">
        <v>198</v>
      </c>
    </row>
    <row r="101" spans="1:3" s="6" customFormat="1" ht="27" customHeight="1">
      <c r="A101" s="7">
        <v>99</v>
      </c>
      <c r="B101" s="5" t="s">
        <v>199</v>
      </c>
      <c r="C101" s="14" t="s">
        <v>200</v>
      </c>
    </row>
    <row r="102" spans="1:3" s="6" customFormat="1" ht="27" customHeight="1">
      <c r="A102" s="7">
        <v>100</v>
      </c>
      <c r="B102" s="5" t="s">
        <v>201</v>
      </c>
      <c r="C102" s="14" t="s">
        <v>200</v>
      </c>
    </row>
    <row r="103" spans="1:3" s="6" customFormat="1" ht="27" customHeight="1">
      <c r="A103" s="7">
        <v>101</v>
      </c>
      <c r="B103" s="5" t="s">
        <v>202</v>
      </c>
      <c r="C103" s="5" t="s">
        <v>203</v>
      </c>
    </row>
    <row r="104" spans="1:3" s="6" customFormat="1" ht="27" customHeight="1">
      <c r="A104" s="7">
        <v>102</v>
      </c>
      <c r="B104" s="5" t="s">
        <v>204</v>
      </c>
      <c r="C104" s="5" t="s">
        <v>205</v>
      </c>
    </row>
    <row r="105" spans="1:3" s="6" customFormat="1" ht="27" customHeight="1">
      <c r="A105" s="7">
        <v>103</v>
      </c>
      <c r="B105" s="5" t="s">
        <v>206</v>
      </c>
      <c r="C105" s="5" t="s">
        <v>207</v>
      </c>
    </row>
    <row r="106" spans="1:3" s="6" customFormat="1" ht="27" customHeight="1">
      <c r="A106" s="7">
        <v>104</v>
      </c>
      <c r="B106" s="5" t="s">
        <v>208</v>
      </c>
      <c r="C106" s="5" t="s">
        <v>209</v>
      </c>
    </row>
    <row r="107" spans="1:3" s="6" customFormat="1" ht="27" customHeight="1">
      <c r="A107" s="7">
        <v>105</v>
      </c>
      <c r="B107" s="5" t="s">
        <v>210</v>
      </c>
      <c r="C107" s="5" t="s">
        <v>211</v>
      </c>
    </row>
    <row r="108" spans="1:3" s="6" customFormat="1" ht="27" customHeight="1">
      <c r="A108" s="7">
        <v>106</v>
      </c>
      <c r="B108" s="5" t="s">
        <v>212</v>
      </c>
      <c r="C108" s="5" t="s">
        <v>213</v>
      </c>
    </row>
    <row r="109" spans="1:3" s="6" customFormat="1" ht="27" customHeight="1">
      <c r="A109" s="7">
        <v>107</v>
      </c>
      <c r="B109" s="5" t="s">
        <v>214</v>
      </c>
      <c r="C109" s="5" t="s">
        <v>215</v>
      </c>
    </row>
    <row r="110" spans="1:3" s="6" customFormat="1" ht="27" customHeight="1">
      <c r="A110" s="7">
        <v>108</v>
      </c>
      <c r="B110" s="5" t="s">
        <v>216</v>
      </c>
      <c r="C110" s="5" t="s">
        <v>217</v>
      </c>
    </row>
    <row r="111" spans="1:3" s="6" customFormat="1" ht="27" customHeight="1">
      <c r="A111" s="7">
        <v>109</v>
      </c>
      <c r="B111" s="5" t="s">
        <v>218</v>
      </c>
      <c r="C111" s="5" t="s">
        <v>219</v>
      </c>
    </row>
    <row r="112" spans="1:3" s="6" customFormat="1" ht="27" customHeight="1">
      <c r="A112" s="7">
        <v>110</v>
      </c>
      <c r="B112" s="5" t="s">
        <v>220</v>
      </c>
      <c r="C112" s="5" t="s">
        <v>221</v>
      </c>
    </row>
    <row r="113" spans="1:3" s="6" customFormat="1" ht="27" customHeight="1">
      <c r="A113" s="7">
        <v>111</v>
      </c>
      <c r="B113" s="5" t="s">
        <v>222</v>
      </c>
      <c r="C113" s="5" t="s">
        <v>223</v>
      </c>
    </row>
    <row r="114" spans="1:3" s="6" customFormat="1" ht="27" customHeight="1">
      <c r="A114" s="7">
        <v>112</v>
      </c>
      <c r="B114" s="5" t="s">
        <v>224</v>
      </c>
      <c r="C114" s="5" t="s">
        <v>225</v>
      </c>
    </row>
    <row r="115" spans="1:3" s="6" customFormat="1" ht="27" customHeight="1">
      <c r="A115" s="7">
        <v>113</v>
      </c>
      <c r="B115" s="5" t="s">
        <v>226</v>
      </c>
      <c r="C115" s="5" t="s">
        <v>227</v>
      </c>
    </row>
    <row r="116" spans="1:3" s="6" customFormat="1" ht="27" customHeight="1">
      <c r="A116" s="7">
        <v>114</v>
      </c>
      <c r="B116" s="5" t="s">
        <v>228</v>
      </c>
      <c r="C116" s="5" t="s">
        <v>229</v>
      </c>
    </row>
    <row r="117" spans="1:3" s="6" customFormat="1" ht="27" customHeight="1">
      <c r="A117" s="7">
        <v>115</v>
      </c>
      <c r="B117" s="5" t="s">
        <v>230</v>
      </c>
      <c r="C117" s="5" t="s">
        <v>231</v>
      </c>
    </row>
    <row r="118" spans="1:3" s="6" customFormat="1" ht="27" customHeight="1">
      <c r="A118" s="7">
        <v>116</v>
      </c>
      <c r="B118" s="5" t="s">
        <v>232</v>
      </c>
      <c r="C118" s="5" t="s">
        <v>233</v>
      </c>
    </row>
    <row r="119" spans="1:3" s="6" customFormat="1" ht="27" customHeight="1">
      <c r="A119" s="7">
        <v>117</v>
      </c>
      <c r="B119" s="5" t="s">
        <v>234</v>
      </c>
      <c r="C119" s="5" t="s">
        <v>234</v>
      </c>
    </row>
    <row r="120" spans="1:3" s="6" customFormat="1" ht="27" customHeight="1">
      <c r="A120" s="7">
        <v>118</v>
      </c>
      <c r="B120" s="5" t="s">
        <v>235</v>
      </c>
      <c r="C120" s="5" t="s">
        <v>236</v>
      </c>
    </row>
    <row r="121" spans="1:3" s="6" customFormat="1" ht="27" customHeight="1">
      <c r="A121" s="7">
        <v>119</v>
      </c>
      <c r="B121" s="5" t="s">
        <v>237</v>
      </c>
      <c r="C121" s="5" t="s">
        <v>238</v>
      </c>
    </row>
    <row r="122" spans="1:3" s="6" customFormat="1" ht="27" customHeight="1">
      <c r="A122" s="7">
        <v>120</v>
      </c>
      <c r="B122" s="5" t="s">
        <v>239</v>
      </c>
      <c r="C122" s="5" t="s">
        <v>240</v>
      </c>
    </row>
    <row r="123" spans="1:3" s="6" customFormat="1" ht="27" customHeight="1">
      <c r="A123" s="7">
        <v>121</v>
      </c>
      <c r="B123" s="5" t="s">
        <v>241</v>
      </c>
      <c r="C123" s="5" t="s">
        <v>242</v>
      </c>
    </row>
    <row r="124" spans="1:3" s="6" customFormat="1" ht="27" customHeight="1">
      <c r="A124" s="7">
        <v>122</v>
      </c>
      <c r="B124" s="5" t="s">
        <v>243</v>
      </c>
      <c r="C124" s="15" t="s">
        <v>244</v>
      </c>
    </row>
    <row r="125" spans="1:3" s="6" customFormat="1" ht="27" customHeight="1">
      <c r="A125" s="7">
        <v>123</v>
      </c>
      <c r="B125" s="5" t="s">
        <v>245</v>
      </c>
      <c r="C125" s="15" t="s">
        <v>245</v>
      </c>
    </row>
    <row r="126" spans="1:3" s="6" customFormat="1" ht="27" customHeight="1">
      <c r="A126" s="7">
        <v>124</v>
      </c>
      <c r="B126" s="5" t="s">
        <v>246</v>
      </c>
      <c r="C126" s="5" t="s">
        <v>247</v>
      </c>
    </row>
    <row r="127" spans="1:3" s="6" customFormat="1" ht="27" customHeight="1">
      <c r="A127" s="7">
        <v>125</v>
      </c>
      <c r="B127" s="5" t="s">
        <v>248</v>
      </c>
      <c r="C127" s="5" t="s">
        <v>249</v>
      </c>
    </row>
    <row r="128" spans="1:3" s="6" customFormat="1" ht="27" customHeight="1">
      <c r="A128" s="7">
        <v>126</v>
      </c>
      <c r="B128" s="5" t="s">
        <v>250</v>
      </c>
      <c r="C128" s="5" t="s">
        <v>251</v>
      </c>
    </row>
    <row r="129" spans="1:3" s="6" customFormat="1" ht="27" customHeight="1">
      <c r="A129" s="7">
        <v>127</v>
      </c>
      <c r="B129" s="11" t="s">
        <v>252</v>
      </c>
      <c r="C129" s="11" t="s">
        <v>253</v>
      </c>
    </row>
    <row r="130" spans="1:3" s="6" customFormat="1" ht="27" customHeight="1">
      <c r="A130" s="7">
        <v>128</v>
      </c>
      <c r="B130" s="5" t="s">
        <v>254</v>
      </c>
      <c r="C130" s="15" t="s">
        <v>255</v>
      </c>
    </row>
    <row r="131" spans="1:3" s="6" customFormat="1" ht="27" customHeight="1">
      <c r="A131" s="7">
        <v>129</v>
      </c>
      <c r="B131" s="5" t="s">
        <v>256</v>
      </c>
      <c r="C131" s="12" t="s">
        <v>257</v>
      </c>
    </row>
  </sheetData>
  <sheetProtection/>
  <mergeCells count="1">
    <mergeCell ref="A1:C1"/>
  </mergeCells>
  <conditionalFormatting sqref="A2:C2">
    <cfRule type="expression" priority="1" dxfId="0" stopIfTrue="1">
      <formula>AND(COUNTIF($A$2:$C$2,A2)&gt;1,NOT(ISBLANK(A2)))</formula>
    </cfRule>
  </conditionalFormatting>
  <conditionalFormatting sqref="B3:B65536">
    <cfRule type="expression" priority="2" dxfId="0" stopIfTrue="1">
      <formula>AND(COUNTIF($B$3:$B$65536,B3)&gt;1,NOT(ISBLANK(B3)))</formula>
    </cfRule>
  </conditionalFormatting>
  <printOptions/>
  <pageMargins left="0.75" right="0.75" top="1" bottom="1" header="0.5118055555555555" footer="0.5118055555555555"/>
  <pageSetup fitToHeight="0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3"/>
  <sheetViews>
    <sheetView zoomScaleSheetLayoutView="100" workbookViewId="0" topLeftCell="A1">
      <selection activeCell="A1" sqref="A1:C193"/>
    </sheetView>
  </sheetViews>
  <sheetFormatPr defaultColWidth="9.00390625" defaultRowHeight="14.25"/>
  <cols>
    <col min="2" max="2" width="44.00390625" style="0" customWidth="1"/>
    <col min="3" max="3" width="35.50390625" style="0" customWidth="1"/>
  </cols>
  <sheetData>
    <row r="1" spans="1:3" ht="103.5" customHeight="1">
      <c r="A1" s="1" t="s">
        <v>258</v>
      </c>
      <c r="B1" s="2"/>
      <c r="C1" s="2"/>
    </row>
    <row r="2" spans="1:3" ht="27.75" customHeight="1">
      <c r="A2" s="3" t="s">
        <v>1</v>
      </c>
      <c r="B2" s="3" t="s">
        <v>2</v>
      </c>
      <c r="C2" s="3" t="s">
        <v>3</v>
      </c>
    </row>
    <row r="3" spans="1:3" ht="27" customHeight="1">
      <c r="A3" s="4">
        <v>1</v>
      </c>
      <c r="B3" s="5" t="s">
        <v>259</v>
      </c>
      <c r="C3" s="5" t="s">
        <v>260</v>
      </c>
    </row>
    <row r="4" spans="1:3" ht="27" customHeight="1">
      <c r="A4" s="4">
        <v>2</v>
      </c>
      <c r="B4" s="5" t="s">
        <v>261</v>
      </c>
      <c r="C4" s="5" t="s">
        <v>107</v>
      </c>
    </row>
    <row r="5" spans="1:3" ht="27" customHeight="1">
      <c r="A5" s="4">
        <v>3</v>
      </c>
      <c r="B5" s="5" t="s">
        <v>262</v>
      </c>
      <c r="C5" s="5" t="s">
        <v>263</v>
      </c>
    </row>
    <row r="6" spans="1:3" ht="27" customHeight="1">
      <c r="A6" s="4">
        <v>4</v>
      </c>
      <c r="B6" s="5" t="s">
        <v>264</v>
      </c>
      <c r="C6" s="5" t="s">
        <v>265</v>
      </c>
    </row>
    <row r="7" spans="1:3" ht="27" customHeight="1">
      <c r="A7" s="4">
        <v>5</v>
      </c>
      <c r="B7" s="5" t="s">
        <v>266</v>
      </c>
      <c r="C7" s="5" t="s">
        <v>267</v>
      </c>
    </row>
    <row r="8" spans="1:3" ht="27" customHeight="1">
      <c r="A8" s="4">
        <v>6</v>
      </c>
      <c r="B8" s="5" t="s">
        <v>268</v>
      </c>
      <c r="C8" s="5" t="s">
        <v>269</v>
      </c>
    </row>
    <row r="9" spans="1:3" ht="27" customHeight="1">
      <c r="A9" s="4">
        <v>7</v>
      </c>
      <c r="B9" s="5" t="s">
        <v>270</v>
      </c>
      <c r="C9" s="5" t="s">
        <v>271</v>
      </c>
    </row>
    <row r="10" spans="1:3" ht="27" customHeight="1">
      <c r="A10" s="4">
        <v>8</v>
      </c>
      <c r="B10" s="5" t="s">
        <v>272</v>
      </c>
      <c r="C10" s="5" t="s">
        <v>273</v>
      </c>
    </row>
    <row r="11" spans="1:3" ht="27" customHeight="1">
      <c r="A11" s="4">
        <v>9</v>
      </c>
      <c r="B11" s="5" t="s">
        <v>274</v>
      </c>
      <c r="C11" s="5" t="s">
        <v>275</v>
      </c>
    </row>
    <row r="12" spans="1:3" ht="27" customHeight="1">
      <c r="A12" s="4">
        <v>10</v>
      </c>
      <c r="B12" s="5" t="s">
        <v>276</v>
      </c>
      <c r="C12" s="5" t="s">
        <v>277</v>
      </c>
    </row>
    <row r="13" spans="1:3" ht="27" customHeight="1">
      <c r="A13" s="4">
        <v>11</v>
      </c>
      <c r="B13" s="5" t="s">
        <v>278</v>
      </c>
      <c r="C13" s="5" t="s">
        <v>279</v>
      </c>
    </row>
    <row r="14" spans="1:3" ht="27" customHeight="1">
      <c r="A14" s="4">
        <v>12</v>
      </c>
      <c r="B14" s="5" t="s">
        <v>280</v>
      </c>
      <c r="C14" s="5" t="s">
        <v>281</v>
      </c>
    </row>
    <row r="15" spans="1:3" ht="27" customHeight="1">
      <c r="A15" s="4">
        <v>13</v>
      </c>
      <c r="B15" s="5" t="s">
        <v>282</v>
      </c>
      <c r="C15" s="5" t="s">
        <v>283</v>
      </c>
    </row>
    <row r="16" spans="1:3" ht="27" customHeight="1">
      <c r="A16" s="4">
        <v>14</v>
      </c>
      <c r="B16" s="5" t="s">
        <v>284</v>
      </c>
      <c r="C16" s="5" t="s">
        <v>285</v>
      </c>
    </row>
    <row r="17" spans="1:3" ht="27" customHeight="1">
      <c r="A17" s="4">
        <v>15</v>
      </c>
      <c r="B17" s="5" t="s">
        <v>286</v>
      </c>
      <c r="C17" s="5" t="s">
        <v>287</v>
      </c>
    </row>
    <row r="18" spans="1:3" ht="27" customHeight="1">
      <c r="A18" s="4">
        <v>16</v>
      </c>
      <c r="B18" s="5" t="s">
        <v>288</v>
      </c>
      <c r="C18" s="5" t="s">
        <v>289</v>
      </c>
    </row>
    <row r="19" spans="1:3" ht="27" customHeight="1">
      <c r="A19" s="4">
        <v>17</v>
      </c>
      <c r="B19" s="5" t="s">
        <v>290</v>
      </c>
      <c r="C19" s="5" t="s">
        <v>291</v>
      </c>
    </row>
    <row r="20" spans="1:3" ht="27" customHeight="1">
      <c r="A20" s="4">
        <v>18</v>
      </c>
      <c r="B20" s="5" t="s">
        <v>292</v>
      </c>
      <c r="C20" s="5" t="s">
        <v>293</v>
      </c>
    </row>
    <row r="21" spans="1:3" ht="27" customHeight="1">
      <c r="A21" s="4">
        <v>19</v>
      </c>
      <c r="B21" s="5" t="s">
        <v>294</v>
      </c>
      <c r="C21" s="5" t="s">
        <v>295</v>
      </c>
    </row>
    <row r="22" spans="1:3" ht="27" customHeight="1">
      <c r="A22" s="4">
        <v>20</v>
      </c>
      <c r="B22" s="5" t="s">
        <v>296</v>
      </c>
      <c r="C22" s="5" t="s">
        <v>297</v>
      </c>
    </row>
    <row r="23" spans="1:3" ht="27" customHeight="1">
      <c r="A23" s="4">
        <v>21</v>
      </c>
      <c r="B23" s="5" t="s">
        <v>298</v>
      </c>
      <c r="C23" s="5" t="s">
        <v>299</v>
      </c>
    </row>
    <row r="24" spans="1:3" ht="27" customHeight="1">
      <c r="A24" s="4">
        <v>22</v>
      </c>
      <c r="B24" s="5" t="s">
        <v>300</v>
      </c>
      <c r="C24" s="5" t="s">
        <v>301</v>
      </c>
    </row>
    <row r="25" spans="1:3" ht="27" customHeight="1">
      <c r="A25" s="4">
        <v>23</v>
      </c>
      <c r="B25" s="5" t="s">
        <v>302</v>
      </c>
      <c r="C25" s="5" t="s">
        <v>303</v>
      </c>
    </row>
    <row r="26" spans="1:3" ht="27" customHeight="1">
      <c r="A26" s="4">
        <v>24</v>
      </c>
      <c r="B26" s="5" t="s">
        <v>304</v>
      </c>
      <c r="C26" s="5" t="s">
        <v>305</v>
      </c>
    </row>
    <row r="27" spans="1:3" ht="27" customHeight="1">
      <c r="A27" s="4">
        <v>25</v>
      </c>
      <c r="B27" s="5" t="s">
        <v>306</v>
      </c>
      <c r="C27" s="5" t="s">
        <v>307</v>
      </c>
    </row>
    <row r="28" spans="1:3" ht="27" customHeight="1">
      <c r="A28" s="4">
        <v>26</v>
      </c>
      <c r="B28" s="5" t="s">
        <v>308</v>
      </c>
      <c r="C28" s="5" t="s">
        <v>309</v>
      </c>
    </row>
    <row r="29" spans="1:3" ht="27" customHeight="1">
      <c r="A29" s="4">
        <v>27</v>
      </c>
      <c r="B29" s="5" t="s">
        <v>310</v>
      </c>
      <c r="C29" s="5" t="s">
        <v>311</v>
      </c>
    </row>
    <row r="30" spans="1:3" ht="27" customHeight="1">
      <c r="A30" s="4">
        <v>28</v>
      </c>
      <c r="B30" s="5" t="s">
        <v>312</v>
      </c>
      <c r="C30" s="5" t="s">
        <v>313</v>
      </c>
    </row>
    <row r="31" spans="1:3" ht="27" customHeight="1">
      <c r="A31" s="4">
        <v>29</v>
      </c>
      <c r="B31" s="5" t="s">
        <v>314</v>
      </c>
      <c r="C31" s="5" t="s">
        <v>315</v>
      </c>
    </row>
    <row r="32" spans="1:3" ht="27" customHeight="1">
      <c r="A32" s="4">
        <v>30</v>
      </c>
      <c r="B32" s="5" t="s">
        <v>316</v>
      </c>
      <c r="C32" s="5" t="s">
        <v>317</v>
      </c>
    </row>
    <row r="33" spans="1:3" ht="27" customHeight="1">
      <c r="A33" s="4">
        <v>31</v>
      </c>
      <c r="B33" s="5" t="s">
        <v>318</v>
      </c>
      <c r="C33" s="5" t="s">
        <v>319</v>
      </c>
    </row>
    <row r="34" spans="1:3" ht="27" customHeight="1">
      <c r="A34" s="4">
        <v>32</v>
      </c>
      <c r="B34" s="5" t="s">
        <v>320</v>
      </c>
      <c r="C34" s="5" t="s">
        <v>321</v>
      </c>
    </row>
    <row r="35" spans="1:3" ht="27" customHeight="1">
      <c r="A35" s="4">
        <v>33</v>
      </c>
      <c r="B35" s="5" t="s">
        <v>322</v>
      </c>
      <c r="C35" s="5" t="s">
        <v>323</v>
      </c>
    </row>
    <row r="36" spans="1:3" ht="27" customHeight="1">
      <c r="A36" s="4">
        <v>34</v>
      </c>
      <c r="B36" s="5" t="s">
        <v>324</v>
      </c>
      <c r="C36" s="5" t="s">
        <v>147</v>
      </c>
    </row>
    <row r="37" spans="1:3" ht="27" customHeight="1">
      <c r="A37" s="4">
        <v>35</v>
      </c>
      <c r="B37" s="5" t="s">
        <v>325</v>
      </c>
      <c r="C37" s="5" t="s">
        <v>326</v>
      </c>
    </row>
    <row r="38" spans="1:3" ht="27" customHeight="1">
      <c r="A38" s="4">
        <v>36</v>
      </c>
      <c r="B38" s="5" t="s">
        <v>327</v>
      </c>
      <c r="C38" s="5" t="s">
        <v>328</v>
      </c>
    </row>
    <row r="39" spans="1:3" ht="27" customHeight="1">
      <c r="A39" s="4">
        <v>37</v>
      </c>
      <c r="B39" s="5" t="s">
        <v>329</v>
      </c>
      <c r="C39" s="5" t="s">
        <v>330</v>
      </c>
    </row>
    <row r="40" spans="1:3" ht="27" customHeight="1">
      <c r="A40" s="4">
        <v>38</v>
      </c>
      <c r="B40" s="5" t="s">
        <v>331</v>
      </c>
      <c r="C40" s="5" t="s">
        <v>332</v>
      </c>
    </row>
    <row r="41" spans="1:3" ht="27" customHeight="1">
      <c r="A41" s="4">
        <v>39</v>
      </c>
      <c r="B41" s="5" t="s">
        <v>333</v>
      </c>
      <c r="C41" s="5" t="s">
        <v>334</v>
      </c>
    </row>
    <row r="42" spans="1:3" ht="27" customHeight="1">
      <c r="A42" s="4">
        <v>40</v>
      </c>
      <c r="B42" s="5" t="s">
        <v>335</v>
      </c>
      <c r="C42" s="5" t="s">
        <v>336</v>
      </c>
    </row>
    <row r="43" spans="1:3" ht="27" customHeight="1">
      <c r="A43" s="4">
        <v>41</v>
      </c>
      <c r="B43" s="5" t="s">
        <v>337</v>
      </c>
      <c r="C43" s="5" t="s">
        <v>338</v>
      </c>
    </row>
    <row r="44" spans="1:3" ht="27" customHeight="1">
      <c r="A44" s="4">
        <v>42</v>
      </c>
      <c r="B44" s="5" t="s">
        <v>339</v>
      </c>
      <c r="C44" s="5" t="s">
        <v>340</v>
      </c>
    </row>
    <row r="45" spans="1:3" ht="27" customHeight="1">
      <c r="A45" s="4">
        <v>43</v>
      </c>
      <c r="B45" s="5" t="s">
        <v>341</v>
      </c>
      <c r="C45" s="5" t="s">
        <v>342</v>
      </c>
    </row>
    <row r="46" spans="1:3" ht="27" customHeight="1">
      <c r="A46" s="4">
        <v>44</v>
      </c>
      <c r="B46" s="5" t="s">
        <v>343</v>
      </c>
      <c r="C46" s="5" t="s">
        <v>344</v>
      </c>
    </row>
    <row r="47" spans="1:3" ht="27" customHeight="1">
      <c r="A47" s="4">
        <v>45</v>
      </c>
      <c r="B47" s="5" t="s">
        <v>345</v>
      </c>
      <c r="C47" s="5" t="s">
        <v>209</v>
      </c>
    </row>
    <row r="48" spans="1:3" ht="27" customHeight="1">
      <c r="A48" s="4">
        <v>46</v>
      </c>
      <c r="B48" s="5" t="s">
        <v>346</v>
      </c>
      <c r="C48" s="5" t="s">
        <v>347</v>
      </c>
    </row>
    <row r="49" spans="1:3" ht="27" customHeight="1">
      <c r="A49" s="4">
        <v>47</v>
      </c>
      <c r="B49" s="5" t="s">
        <v>348</v>
      </c>
      <c r="C49" s="5" t="s">
        <v>349</v>
      </c>
    </row>
    <row r="50" spans="1:3" ht="27" customHeight="1">
      <c r="A50" s="4">
        <v>48</v>
      </c>
      <c r="B50" s="5" t="s">
        <v>350</v>
      </c>
      <c r="C50" s="5" t="s">
        <v>351</v>
      </c>
    </row>
    <row r="51" spans="1:3" ht="27" customHeight="1">
      <c r="A51" s="4">
        <v>49</v>
      </c>
      <c r="B51" s="5" t="s">
        <v>352</v>
      </c>
      <c r="C51" s="5" t="s">
        <v>353</v>
      </c>
    </row>
    <row r="52" spans="1:3" ht="27" customHeight="1">
      <c r="A52" s="4">
        <v>50</v>
      </c>
      <c r="B52" s="5" t="s">
        <v>354</v>
      </c>
      <c r="C52" s="5" t="s">
        <v>355</v>
      </c>
    </row>
    <row r="53" spans="1:3" ht="27" customHeight="1">
      <c r="A53" s="4">
        <v>51</v>
      </c>
      <c r="B53" s="5" t="s">
        <v>356</v>
      </c>
      <c r="C53" s="5" t="s">
        <v>357</v>
      </c>
    </row>
    <row r="54" spans="1:3" ht="27" customHeight="1">
      <c r="A54" s="4">
        <v>52</v>
      </c>
      <c r="B54" s="5" t="s">
        <v>358</v>
      </c>
      <c r="C54" s="5" t="s">
        <v>359</v>
      </c>
    </row>
    <row r="55" spans="1:3" ht="27" customHeight="1">
      <c r="A55" s="4">
        <v>53</v>
      </c>
      <c r="B55" s="5" t="s">
        <v>360</v>
      </c>
      <c r="C55" s="5" t="s">
        <v>361</v>
      </c>
    </row>
    <row r="56" spans="1:3" ht="27" customHeight="1">
      <c r="A56" s="4">
        <v>54</v>
      </c>
      <c r="B56" s="5" t="s">
        <v>362</v>
      </c>
      <c r="C56" s="5" t="s">
        <v>363</v>
      </c>
    </row>
    <row r="57" spans="1:3" ht="27" customHeight="1">
      <c r="A57" s="4">
        <v>55</v>
      </c>
      <c r="B57" s="5" t="s">
        <v>364</v>
      </c>
      <c r="C57" s="5" t="s">
        <v>365</v>
      </c>
    </row>
    <row r="58" spans="1:3" ht="27" customHeight="1">
      <c r="A58" s="4">
        <v>56</v>
      </c>
      <c r="B58" s="5" t="s">
        <v>366</v>
      </c>
      <c r="C58" s="5" t="s">
        <v>367</v>
      </c>
    </row>
    <row r="59" spans="1:3" ht="27" customHeight="1">
      <c r="A59" s="4">
        <v>57</v>
      </c>
      <c r="B59" s="5" t="s">
        <v>368</v>
      </c>
      <c r="C59" s="5" t="s">
        <v>369</v>
      </c>
    </row>
    <row r="60" spans="1:3" ht="27" customHeight="1">
      <c r="A60" s="4">
        <v>58</v>
      </c>
      <c r="B60" s="5" t="s">
        <v>370</v>
      </c>
      <c r="C60" s="5" t="s">
        <v>371</v>
      </c>
    </row>
    <row r="61" spans="1:3" ht="27" customHeight="1">
      <c r="A61" s="4">
        <v>59</v>
      </c>
      <c r="B61" s="5" t="s">
        <v>372</v>
      </c>
      <c r="C61" s="5" t="s">
        <v>373</v>
      </c>
    </row>
    <row r="62" spans="1:3" ht="27" customHeight="1">
      <c r="A62" s="4">
        <v>60</v>
      </c>
      <c r="B62" s="5" t="s">
        <v>374</v>
      </c>
      <c r="C62" s="5" t="s">
        <v>375</v>
      </c>
    </row>
    <row r="63" spans="1:3" ht="27" customHeight="1">
      <c r="A63" s="4">
        <v>61</v>
      </c>
      <c r="B63" s="5" t="s">
        <v>376</v>
      </c>
      <c r="C63" s="5" t="s">
        <v>377</v>
      </c>
    </row>
    <row r="64" spans="1:3" ht="27" customHeight="1">
      <c r="A64" s="4">
        <v>62</v>
      </c>
      <c r="B64" s="5" t="s">
        <v>378</v>
      </c>
      <c r="C64" s="5" t="s">
        <v>379</v>
      </c>
    </row>
    <row r="65" spans="1:3" ht="27" customHeight="1">
      <c r="A65" s="4">
        <v>63</v>
      </c>
      <c r="B65" s="5" t="s">
        <v>380</v>
      </c>
      <c r="C65" s="5" t="s">
        <v>381</v>
      </c>
    </row>
    <row r="66" spans="1:3" ht="27" customHeight="1">
      <c r="A66" s="4">
        <v>64</v>
      </c>
      <c r="B66" s="5" t="s">
        <v>382</v>
      </c>
      <c r="C66" s="5" t="s">
        <v>383</v>
      </c>
    </row>
    <row r="67" spans="1:3" ht="27" customHeight="1">
      <c r="A67" s="4">
        <v>65</v>
      </c>
      <c r="B67" s="5" t="s">
        <v>384</v>
      </c>
      <c r="C67" s="5" t="s">
        <v>385</v>
      </c>
    </row>
    <row r="68" spans="1:3" ht="27" customHeight="1">
      <c r="A68" s="4">
        <v>66</v>
      </c>
      <c r="B68" s="5" t="s">
        <v>386</v>
      </c>
      <c r="C68" s="5" t="s">
        <v>387</v>
      </c>
    </row>
    <row r="69" spans="1:3" ht="27" customHeight="1">
      <c r="A69" s="4">
        <v>67</v>
      </c>
      <c r="B69" s="5" t="s">
        <v>388</v>
      </c>
      <c r="C69" s="5" t="s">
        <v>389</v>
      </c>
    </row>
    <row r="70" spans="1:3" ht="27" customHeight="1">
      <c r="A70" s="4">
        <v>68</v>
      </c>
      <c r="B70" s="5" t="s">
        <v>390</v>
      </c>
      <c r="C70" s="5" t="s">
        <v>391</v>
      </c>
    </row>
    <row r="71" spans="1:3" ht="27" customHeight="1">
      <c r="A71" s="4">
        <v>69</v>
      </c>
      <c r="B71" s="5" t="s">
        <v>392</v>
      </c>
      <c r="C71" s="5" t="s">
        <v>393</v>
      </c>
    </row>
    <row r="72" spans="1:3" ht="27" customHeight="1">
      <c r="A72" s="4">
        <v>70</v>
      </c>
      <c r="B72" s="5" t="s">
        <v>394</v>
      </c>
      <c r="C72" s="5" t="s">
        <v>395</v>
      </c>
    </row>
    <row r="73" spans="1:3" ht="27" customHeight="1">
      <c r="A73" s="4">
        <v>71</v>
      </c>
      <c r="B73" s="5" t="s">
        <v>396</v>
      </c>
      <c r="C73" s="5" t="s">
        <v>397</v>
      </c>
    </row>
    <row r="74" spans="1:3" ht="27" customHeight="1">
      <c r="A74" s="4">
        <v>72</v>
      </c>
      <c r="B74" s="5" t="s">
        <v>398</v>
      </c>
      <c r="C74" s="5" t="s">
        <v>399</v>
      </c>
    </row>
    <row r="75" spans="1:3" ht="27" customHeight="1">
      <c r="A75" s="4">
        <v>73</v>
      </c>
      <c r="B75" s="5" t="s">
        <v>400</v>
      </c>
      <c r="C75" s="5" t="s">
        <v>401</v>
      </c>
    </row>
    <row r="76" spans="1:3" ht="27" customHeight="1">
      <c r="A76" s="4">
        <v>74</v>
      </c>
      <c r="B76" s="5" t="s">
        <v>402</v>
      </c>
      <c r="C76" s="5" t="s">
        <v>403</v>
      </c>
    </row>
    <row r="77" spans="1:3" ht="27" customHeight="1">
      <c r="A77" s="4">
        <v>75</v>
      </c>
      <c r="B77" s="5" t="s">
        <v>404</v>
      </c>
      <c r="C77" s="5" t="s">
        <v>405</v>
      </c>
    </row>
    <row r="78" spans="1:3" ht="27" customHeight="1">
      <c r="A78" s="4">
        <v>76</v>
      </c>
      <c r="B78" s="5" t="s">
        <v>406</v>
      </c>
      <c r="C78" s="5" t="s">
        <v>407</v>
      </c>
    </row>
    <row r="79" spans="1:3" ht="27" customHeight="1">
      <c r="A79" s="4">
        <v>77</v>
      </c>
      <c r="B79" s="5" t="s">
        <v>408</v>
      </c>
      <c r="C79" s="5" t="s">
        <v>409</v>
      </c>
    </row>
    <row r="80" spans="1:3" ht="27" customHeight="1">
      <c r="A80" s="4">
        <v>78</v>
      </c>
      <c r="B80" s="5" t="s">
        <v>410</v>
      </c>
      <c r="C80" s="5" t="s">
        <v>411</v>
      </c>
    </row>
    <row r="81" spans="1:3" ht="27" customHeight="1">
      <c r="A81" s="4">
        <v>79</v>
      </c>
      <c r="B81" s="5" t="s">
        <v>412</v>
      </c>
      <c r="C81" s="5" t="s">
        <v>413</v>
      </c>
    </row>
    <row r="82" spans="1:3" ht="27" customHeight="1">
      <c r="A82" s="4">
        <v>80</v>
      </c>
      <c r="B82" s="5" t="s">
        <v>414</v>
      </c>
      <c r="C82" s="5" t="s">
        <v>415</v>
      </c>
    </row>
    <row r="83" spans="1:3" ht="27" customHeight="1">
      <c r="A83" s="4">
        <v>81</v>
      </c>
      <c r="B83" s="5" t="s">
        <v>416</v>
      </c>
      <c r="C83" s="5" t="s">
        <v>417</v>
      </c>
    </row>
    <row r="84" spans="1:3" ht="27" customHeight="1">
      <c r="A84" s="4">
        <v>82</v>
      </c>
      <c r="B84" s="5" t="s">
        <v>418</v>
      </c>
      <c r="C84" s="5" t="s">
        <v>419</v>
      </c>
    </row>
    <row r="85" spans="1:3" ht="27" customHeight="1">
      <c r="A85" s="4">
        <v>83</v>
      </c>
      <c r="B85" s="5" t="s">
        <v>420</v>
      </c>
      <c r="C85" s="5" t="s">
        <v>421</v>
      </c>
    </row>
    <row r="86" spans="1:3" ht="27" customHeight="1">
      <c r="A86" s="4">
        <v>84</v>
      </c>
      <c r="B86" s="5" t="s">
        <v>422</v>
      </c>
      <c r="C86" s="5" t="s">
        <v>423</v>
      </c>
    </row>
    <row r="87" spans="1:3" ht="27" customHeight="1">
      <c r="A87" s="4">
        <v>85</v>
      </c>
      <c r="B87" s="5" t="s">
        <v>424</v>
      </c>
      <c r="C87" s="5" t="s">
        <v>425</v>
      </c>
    </row>
    <row r="88" spans="1:3" ht="27" customHeight="1">
      <c r="A88" s="4">
        <v>86</v>
      </c>
      <c r="B88" s="5" t="s">
        <v>426</v>
      </c>
      <c r="C88" s="5" t="s">
        <v>427</v>
      </c>
    </row>
    <row r="89" spans="1:3" ht="27" customHeight="1">
      <c r="A89" s="4">
        <v>87</v>
      </c>
      <c r="B89" s="5" t="s">
        <v>428</v>
      </c>
      <c r="C89" s="5" t="s">
        <v>429</v>
      </c>
    </row>
    <row r="90" spans="1:3" ht="27" customHeight="1">
      <c r="A90" s="4">
        <v>88</v>
      </c>
      <c r="B90" s="5" t="s">
        <v>430</v>
      </c>
      <c r="C90" s="5" t="s">
        <v>431</v>
      </c>
    </row>
    <row r="91" spans="1:3" ht="27" customHeight="1">
      <c r="A91" s="4">
        <v>89</v>
      </c>
      <c r="B91" s="5" t="s">
        <v>432</v>
      </c>
      <c r="C91" s="5" t="s">
        <v>433</v>
      </c>
    </row>
    <row r="92" spans="1:3" ht="27" customHeight="1">
      <c r="A92" s="4">
        <v>90</v>
      </c>
      <c r="B92" s="5" t="s">
        <v>434</v>
      </c>
      <c r="C92" s="5" t="s">
        <v>435</v>
      </c>
    </row>
    <row r="93" spans="1:3" ht="27" customHeight="1">
      <c r="A93" s="4">
        <v>91</v>
      </c>
      <c r="B93" s="5" t="s">
        <v>436</v>
      </c>
      <c r="C93" s="5" t="s">
        <v>437</v>
      </c>
    </row>
    <row r="94" spans="1:3" ht="27" customHeight="1">
      <c r="A94" s="4">
        <v>92</v>
      </c>
      <c r="B94" s="5" t="s">
        <v>438</v>
      </c>
      <c r="C94" s="5" t="s">
        <v>439</v>
      </c>
    </row>
    <row r="95" spans="1:3" ht="27" customHeight="1">
      <c r="A95" s="4">
        <v>93</v>
      </c>
      <c r="B95" s="5" t="s">
        <v>440</v>
      </c>
      <c r="C95" s="5" t="s">
        <v>441</v>
      </c>
    </row>
    <row r="96" spans="1:3" ht="27" customHeight="1">
      <c r="A96" s="4">
        <v>94</v>
      </c>
      <c r="B96" s="5" t="s">
        <v>442</v>
      </c>
      <c r="C96" s="5" t="s">
        <v>443</v>
      </c>
    </row>
    <row r="97" spans="1:3" ht="27" customHeight="1">
      <c r="A97" s="4">
        <v>95</v>
      </c>
      <c r="B97" s="5" t="s">
        <v>444</v>
      </c>
      <c r="C97" s="5" t="s">
        <v>445</v>
      </c>
    </row>
    <row r="98" spans="1:3" ht="27" customHeight="1">
      <c r="A98" s="4">
        <v>96</v>
      </c>
      <c r="B98" s="5" t="s">
        <v>446</v>
      </c>
      <c r="C98" s="5" t="s">
        <v>447</v>
      </c>
    </row>
    <row r="99" spans="1:3" ht="27" customHeight="1">
      <c r="A99" s="4">
        <v>97</v>
      </c>
      <c r="B99" s="5" t="s">
        <v>448</v>
      </c>
      <c r="C99" s="5" t="s">
        <v>449</v>
      </c>
    </row>
    <row r="100" spans="1:3" ht="27" customHeight="1">
      <c r="A100" s="4">
        <v>98</v>
      </c>
      <c r="B100" s="5" t="s">
        <v>450</v>
      </c>
      <c r="C100" s="5" t="s">
        <v>25</v>
      </c>
    </row>
    <row r="101" spans="1:3" ht="27" customHeight="1">
      <c r="A101" s="4">
        <v>99</v>
      </c>
      <c r="B101" s="5" t="s">
        <v>451</v>
      </c>
      <c r="C101" s="5" t="s">
        <v>452</v>
      </c>
    </row>
    <row r="102" spans="1:3" ht="27" customHeight="1">
      <c r="A102" s="4">
        <v>100</v>
      </c>
      <c r="B102" s="5" t="s">
        <v>453</v>
      </c>
      <c r="C102" s="5" t="s">
        <v>454</v>
      </c>
    </row>
    <row r="103" spans="1:3" ht="27" customHeight="1">
      <c r="A103" s="4">
        <v>101</v>
      </c>
      <c r="B103" s="5" t="s">
        <v>455</v>
      </c>
      <c r="C103" s="5" t="s">
        <v>456</v>
      </c>
    </row>
    <row r="104" spans="1:3" ht="27" customHeight="1">
      <c r="A104" s="4">
        <v>102</v>
      </c>
      <c r="B104" s="5" t="s">
        <v>457</v>
      </c>
      <c r="C104" s="5" t="s">
        <v>251</v>
      </c>
    </row>
    <row r="105" spans="1:3" ht="27" customHeight="1">
      <c r="A105" s="4">
        <v>103</v>
      </c>
      <c r="B105" s="5" t="s">
        <v>458</v>
      </c>
      <c r="C105" s="5" t="s">
        <v>459</v>
      </c>
    </row>
    <row r="106" spans="1:3" ht="27" customHeight="1">
      <c r="A106" s="4">
        <v>104</v>
      </c>
      <c r="B106" s="5" t="s">
        <v>460</v>
      </c>
      <c r="C106" s="5" t="s">
        <v>461</v>
      </c>
    </row>
    <row r="107" spans="1:3" ht="27" customHeight="1">
      <c r="A107" s="4">
        <v>105</v>
      </c>
      <c r="B107" s="5" t="s">
        <v>462</v>
      </c>
      <c r="C107" s="5" t="s">
        <v>463</v>
      </c>
    </row>
    <row r="108" spans="1:3" ht="27" customHeight="1">
      <c r="A108" s="4">
        <v>106</v>
      </c>
      <c r="B108" s="5" t="s">
        <v>464</v>
      </c>
      <c r="C108" s="5" t="s">
        <v>465</v>
      </c>
    </row>
    <row r="109" spans="1:3" ht="27" customHeight="1">
      <c r="A109" s="4">
        <v>107</v>
      </c>
      <c r="B109" s="5" t="s">
        <v>466</v>
      </c>
      <c r="C109" s="5" t="s">
        <v>467</v>
      </c>
    </row>
    <row r="110" spans="1:3" ht="27" customHeight="1">
      <c r="A110" s="4">
        <v>108</v>
      </c>
      <c r="B110" s="5" t="s">
        <v>468</v>
      </c>
      <c r="C110" s="5" t="s">
        <v>469</v>
      </c>
    </row>
    <row r="111" spans="1:3" ht="27" customHeight="1">
      <c r="A111" s="4">
        <v>109</v>
      </c>
      <c r="B111" s="5" t="s">
        <v>470</v>
      </c>
      <c r="C111" s="5" t="s">
        <v>471</v>
      </c>
    </row>
    <row r="112" spans="1:3" ht="27" customHeight="1">
      <c r="A112" s="4">
        <v>110</v>
      </c>
      <c r="B112" s="5" t="s">
        <v>472</v>
      </c>
      <c r="C112" s="5" t="s">
        <v>473</v>
      </c>
    </row>
    <row r="113" spans="1:3" ht="27" customHeight="1">
      <c r="A113" s="4">
        <v>111</v>
      </c>
      <c r="B113" s="5" t="s">
        <v>474</v>
      </c>
      <c r="C113" s="5" t="s">
        <v>475</v>
      </c>
    </row>
    <row r="114" spans="1:3" ht="27" customHeight="1">
      <c r="A114" s="4">
        <v>112</v>
      </c>
      <c r="B114" s="5" t="s">
        <v>476</v>
      </c>
      <c r="C114" s="5" t="s">
        <v>477</v>
      </c>
    </row>
    <row r="115" spans="1:3" ht="27" customHeight="1">
      <c r="A115" s="4">
        <v>113</v>
      </c>
      <c r="B115" s="5" t="s">
        <v>478</v>
      </c>
      <c r="C115" s="5" t="s">
        <v>479</v>
      </c>
    </row>
    <row r="116" spans="1:3" ht="27" customHeight="1">
      <c r="A116" s="4">
        <v>114</v>
      </c>
      <c r="B116" s="5" t="s">
        <v>480</v>
      </c>
      <c r="C116" s="5" t="s">
        <v>481</v>
      </c>
    </row>
    <row r="117" spans="1:3" ht="27" customHeight="1">
      <c r="A117" s="4">
        <v>115</v>
      </c>
      <c r="B117" s="5" t="s">
        <v>482</v>
      </c>
      <c r="C117" s="5" t="s">
        <v>483</v>
      </c>
    </row>
    <row r="118" spans="1:3" ht="27" customHeight="1">
      <c r="A118" s="4">
        <v>116</v>
      </c>
      <c r="B118" s="5" t="s">
        <v>484</v>
      </c>
      <c r="C118" s="5" t="s">
        <v>485</v>
      </c>
    </row>
    <row r="119" spans="1:3" ht="27" customHeight="1">
      <c r="A119" s="4">
        <v>117</v>
      </c>
      <c r="B119" s="5" t="s">
        <v>486</v>
      </c>
      <c r="C119" s="5" t="s">
        <v>487</v>
      </c>
    </row>
    <row r="120" spans="1:3" ht="27" customHeight="1">
      <c r="A120" s="4">
        <v>118</v>
      </c>
      <c r="B120" s="5" t="s">
        <v>488</v>
      </c>
      <c r="C120" s="5" t="s">
        <v>489</v>
      </c>
    </row>
    <row r="121" spans="1:3" ht="27" customHeight="1">
      <c r="A121" s="4">
        <v>119</v>
      </c>
      <c r="B121" s="5" t="s">
        <v>490</v>
      </c>
      <c r="C121" s="5" t="s">
        <v>491</v>
      </c>
    </row>
    <row r="122" spans="1:3" ht="27" customHeight="1">
      <c r="A122" s="4">
        <v>120</v>
      </c>
      <c r="B122" s="5" t="s">
        <v>492</v>
      </c>
      <c r="C122" s="5" t="s">
        <v>493</v>
      </c>
    </row>
    <row r="123" spans="1:3" ht="27" customHeight="1">
      <c r="A123" s="4">
        <v>121</v>
      </c>
      <c r="B123" s="5" t="s">
        <v>494</v>
      </c>
      <c r="C123" s="5" t="s">
        <v>495</v>
      </c>
    </row>
    <row r="124" spans="1:3" ht="27" customHeight="1">
      <c r="A124" s="4">
        <v>122</v>
      </c>
      <c r="B124" s="5" t="s">
        <v>496</v>
      </c>
      <c r="C124" s="5" t="s">
        <v>497</v>
      </c>
    </row>
    <row r="125" spans="1:3" ht="27" customHeight="1">
      <c r="A125" s="4">
        <v>123</v>
      </c>
      <c r="B125" s="5" t="s">
        <v>498</v>
      </c>
      <c r="C125" s="5" t="s">
        <v>499</v>
      </c>
    </row>
    <row r="126" spans="1:3" ht="27" customHeight="1">
      <c r="A126" s="4">
        <v>124</v>
      </c>
      <c r="B126" s="5" t="s">
        <v>500</v>
      </c>
      <c r="C126" s="5" t="s">
        <v>17</v>
      </c>
    </row>
    <row r="127" spans="1:3" ht="27" customHeight="1">
      <c r="A127" s="4">
        <v>125</v>
      </c>
      <c r="B127" s="5" t="s">
        <v>501</v>
      </c>
      <c r="C127" s="5" t="s">
        <v>502</v>
      </c>
    </row>
    <row r="128" spans="1:3" ht="27" customHeight="1">
      <c r="A128" s="4">
        <v>126</v>
      </c>
      <c r="B128" s="5" t="s">
        <v>503</v>
      </c>
      <c r="C128" s="5" t="s">
        <v>504</v>
      </c>
    </row>
    <row r="129" spans="1:3" ht="27" customHeight="1">
      <c r="A129" s="4">
        <v>127</v>
      </c>
      <c r="B129" s="5" t="s">
        <v>505</v>
      </c>
      <c r="C129" s="5" t="s">
        <v>506</v>
      </c>
    </row>
    <row r="130" spans="1:3" ht="27" customHeight="1">
      <c r="A130" s="4">
        <v>128</v>
      </c>
      <c r="B130" s="5" t="s">
        <v>507</v>
      </c>
      <c r="C130" s="5" t="s">
        <v>508</v>
      </c>
    </row>
    <row r="131" spans="1:3" ht="27" customHeight="1">
      <c r="A131" s="4">
        <v>129</v>
      </c>
      <c r="B131" s="5" t="s">
        <v>509</v>
      </c>
      <c r="C131" s="5" t="s">
        <v>510</v>
      </c>
    </row>
    <row r="132" spans="1:3" ht="27" customHeight="1">
      <c r="A132" s="4">
        <v>130</v>
      </c>
      <c r="B132" s="5" t="s">
        <v>511</v>
      </c>
      <c r="C132" s="5" t="s">
        <v>512</v>
      </c>
    </row>
    <row r="133" spans="1:3" ht="27" customHeight="1">
      <c r="A133" s="4">
        <v>131</v>
      </c>
      <c r="B133" s="5" t="s">
        <v>513</v>
      </c>
      <c r="C133" s="5" t="s">
        <v>514</v>
      </c>
    </row>
    <row r="134" spans="1:3" ht="27" customHeight="1">
      <c r="A134" s="4">
        <v>132</v>
      </c>
      <c r="B134" s="5" t="s">
        <v>515</v>
      </c>
      <c r="C134" s="5" t="s">
        <v>516</v>
      </c>
    </row>
    <row r="135" spans="1:3" ht="27" customHeight="1">
      <c r="A135" s="4">
        <v>133</v>
      </c>
      <c r="B135" s="5" t="s">
        <v>517</v>
      </c>
      <c r="C135" s="5" t="s">
        <v>518</v>
      </c>
    </row>
    <row r="136" spans="1:3" ht="27" customHeight="1">
      <c r="A136" s="4">
        <v>134</v>
      </c>
      <c r="B136" s="5" t="s">
        <v>519</v>
      </c>
      <c r="C136" s="5" t="s">
        <v>520</v>
      </c>
    </row>
    <row r="137" spans="1:3" ht="27" customHeight="1">
      <c r="A137" s="4">
        <v>135</v>
      </c>
      <c r="B137" s="5" t="s">
        <v>521</v>
      </c>
      <c r="C137" s="5" t="s">
        <v>522</v>
      </c>
    </row>
    <row r="138" spans="1:3" ht="27" customHeight="1">
      <c r="A138" s="4">
        <v>136</v>
      </c>
      <c r="B138" s="5" t="s">
        <v>523</v>
      </c>
      <c r="C138" s="5" t="s">
        <v>524</v>
      </c>
    </row>
    <row r="139" spans="1:3" ht="27" customHeight="1">
      <c r="A139" s="4">
        <v>137</v>
      </c>
      <c r="B139" s="5" t="s">
        <v>525</v>
      </c>
      <c r="C139" s="5" t="s">
        <v>526</v>
      </c>
    </row>
    <row r="140" spans="1:3" ht="27" customHeight="1">
      <c r="A140" s="4">
        <v>138</v>
      </c>
      <c r="B140" s="5" t="s">
        <v>527</v>
      </c>
      <c r="C140" s="5" t="s">
        <v>528</v>
      </c>
    </row>
    <row r="141" spans="1:3" ht="27" customHeight="1">
      <c r="A141" s="4">
        <v>139</v>
      </c>
      <c r="B141" s="5" t="s">
        <v>529</v>
      </c>
      <c r="C141" s="5" t="s">
        <v>530</v>
      </c>
    </row>
    <row r="142" spans="1:3" ht="27" customHeight="1">
      <c r="A142" s="4">
        <v>140</v>
      </c>
      <c r="B142" s="5" t="s">
        <v>531</v>
      </c>
      <c r="C142" s="5" t="s">
        <v>532</v>
      </c>
    </row>
    <row r="143" spans="1:3" ht="27" customHeight="1">
      <c r="A143" s="4">
        <v>141</v>
      </c>
      <c r="B143" s="5" t="s">
        <v>533</v>
      </c>
      <c r="C143" s="5" t="s">
        <v>534</v>
      </c>
    </row>
    <row r="144" spans="1:3" ht="27" customHeight="1">
      <c r="A144" s="4">
        <v>142</v>
      </c>
      <c r="B144" s="5" t="s">
        <v>535</v>
      </c>
      <c r="C144" s="5" t="s">
        <v>536</v>
      </c>
    </row>
    <row r="145" spans="1:3" ht="27" customHeight="1">
      <c r="A145" s="4">
        <v>143</v>
      </c>
      <c r="B145" s="5" t="s">
        <v>537</v>
      </c>
      <c r="C145" s="5" t="s">
        <v>538</v>
      </c>
    </row>
    <row r="146" spans="1:3" ht="27" customHeight="1">
      <c r="A146" s="4">
        <v>144</v>
      </c>
      <c r="B146" s="5" t="s">
        <v>539</v>
      </c>
      <c r="C146" s="5" t="s">
        <v>540</v>
      </c>
    </row>
    <row r="147" spans="1:3" ht="27" customHeight="1">
      <c r="A147" s="4">
        <v>145</v>
      </c>
      <c r="B147" s="5" t="s">
        <v>541</v>
      </c>
      <c r="C147" s="5" t="s">
        <v>542</v>
      </c>
    </row>
    <row r="148" spans="1:3" ht="27" customHeight="1">
      <c r="A148" s="4">
        <v>146</v>
      </c>
      <c r="B148" s="5" t="s">
        <v>543</v>
      </c>
      <c r="C148" s="5" t="s">
        <v>544</v>
      </c>
    </row>
    <row r="149" spans="1:3" ht="27" customHeight="1">
      <c r="A149" s="4">
        <v>147</v>
      </c>
      <c r="B149" s="5" t="s">
        <v>545</v>
      </c>
      <c r="C149" s="5" t="s">
        <v>546</v>
      </c>
    </row>
    <row r="150" spans="1:3" ht="27" customHeight="1">
      <c r="A150" s="4">
        <v>148</v>
      </c>
      <c r="B150" s="5" t="s">
        <v>547</v>
      </c>
      <c r="C150" s="5" t="s">
        <v>548</v>
      </c>
    </row>
    <row r="151" spans="1:3" ht="27" customHeight="1">
      <c r="A151" s="4">
        <v>149</v>
      </c>
      <c r="B151" s="5" t="s">
        <v>549</v>
      </c>
      <c r="C151" s="5" t="s">
        <v>550</v>
      </c>
    </row>
    <row r="152" spans="1:3" ht="27" customHeight="1">
      <c r="A152" s="4">
        <v>150</v>
      </c>
      <c r="B152" s="5" t="s">
        <v>551</v>
      </c>
      <c r="C152" s="5" t="s">
        <v>552</v>
      </c>
    </row>
    <row r="153" spans="1:3" ht="27" customHeight="1">
      <c r="A153" s="4">
        <v>151</v>
      </c>
      <c r="B153" s="5" t="s">
        <v>553</v>
      </c>
      <c r="C153" s="5" t="s">
        <v>554</v>
      </c>
    </row>
    <row r="154" spans="1:3" ht="27" customHeight="1">
      <c r="A154" s="4">
        <v>152</v>
      </c>
      <c r="B154" s="5" t="s">
        <v>555</v>
      </c>
      <c r="C154" s="5" t="s">
        <v>556</v>
      </c>
    </row>
    <row r="155" spans="1:3" ht="27" customHeight="1">
      <c r="A155" s="4">
        <v>153</v>
      </c>
      <c r="B155" s="5" t="s">
        <v>557</v>
      </c>
      <c r="C155" s="5" t="s">
        <v>558</v>
      </c>
    </row>
    <row r="156" spans="1:3" ht="27" customHeight="1">
      <c r="A156" s="4">
        <v>154</v>
      </c>
      <c r="B156" s="5" t="s">
        <v>559</v>
      </c>
      <c r="C156" s="5" t="s">
        <v>560</v>
      </c>
    </row>
    <row r="157" spans="1:3" ht="27" customHeight="1">
      <c r="A157" s="4">
        <v>155</v>
      </c>
      <c r="B157" s="5" t="s">
        <v>561</v>
      </c>
      <c r="C157" s="5" t="s">
        <v>562</v>
      </c>
    </row>
    <row r="158" spans="1:3" ht="27" customHeight="1">
      <c r="A158" s="4">
        <v>156</v>
      </c>
      <c r="B158" s="5" t="s">
        <v>563</v>
      </c>
      <c r="C158" s="5" t="s">
        <v>564</v>
      </c>
    </row>
    <row r="159" spans="1:3" ht="27" customHeight="1">
      <c r="A159" s="4">
        <v>157</v>
      </c>
      <c r="B159" s="5" t="s">
        <v>565</v>
      </c>
      <c r="C159" s="5" t="s">
        <v>223</v>
      </c>
    </row>
    <row r="160" spans="1:3" ht="27" customHeight="1">
      <c r="A160" s="4">
        <v>158</v>
      </c>
      <c r="B160" s="5" t="s">
        <v>566</v>
      </c>
      <c r="C160" s="5" t="s">
        <v>567</v>
      </c>
    </row>
    <row r="161" spans="1:3" ht="27" customHeight="1">
      <c r="A161" s="4">
        <v>159</v>
      </c>
      <c r="B161" s="5" t="s">
        <v>568</v>
      </c>
      <c r="C161" s="5" t="s">
        <v>569</v>
      </c>
    </row>
    <row r="162" spans="1:3" ht="27" customHeight="1">
      <c r="A162" s="4">
        <v>160</v>
      </c>
      <c r="B162" s="5" t="s">
        <v>570</v>
      </c>
      <c r="C162" s="5" t="s">
        <v>571</v>
      </c>
    </row>
    <row r="163" spans="1:3" ht="27" customHeight="1">
      <c r="A163" s="4">
        <v>161</v>
      </c>
      <c r="B163" s="5" t="s">
        <v>572</v>
      </c>
      <c r="C163" s="5" t="s">
        <v>573</v>
      </c>
    </row>
    <row r="164" spans="1:3" ht="27" customHeight="1">
      <c r="A164" s="4">
        <v>162</v>
      </c>
      <c r="B164" s="5" t="s">
        <v>574</v>
      </c>
      <c r="C164" s="5" t="s">
        <v>575</v>
      </c>
    </row>
    <row r="165" spans="1:3" ht="27" customHeight="1">
      <c r="A165" s="4">
        <v>163</v>
      </c>
      <c r="B165" s="5" t="s">
        <v>576</v>
      </c>
      <c r="C165" s="5" t="s">
        <v>577</v>
      </c>
    </row>
    <row r="166" spans="1:3" ht="27" customHeight="1">
      <c r="A166" s="4">
        <v>164</v>
      </c>
      <c r="B166" s="5" t="s">
        <v>578</v>
      </c>
      <c r="C166" s="5" t="s">
        <v>579</v>
      </c>
    </row>
    <row r="167" spans="1:3" ht="27" customHeight="1">
      <c r="A167" s="4">
        <v>165</v>
      </c>
      <c r="B167" s="5" t="s">
        <v>580</v>
      </c>
      <c r="C167" s="5" t="s">
        <v>581</v>
      </c>
    </row>
    <row r="168" spans="1:3" ht="27" customHeight="1">
      <c r="A168" s="4">
        <v>166</v>
      </c>
      <c r="B168" s="5" t="s">
        <v>582</v>
      </c>
      <c r="C168" s="5" t="s">
        <v>583</v>
      </c>
    </row>
    <row r="169" spans="1:3" ht="27" customHeight="1">
      <c r="A169" s="4">
        <v>167</v>
      </c>
      <c r="B169" s="5" t="s">
        <v>584</v>
      </c>
      <c r="C169" s="5" t="s">
        <v>585</v>
      </c>
    </row>
    <row r="170" spans="1:3" ht="27" customHeight="1">
      <c r="A170" s="4">
        <v>168</v>
      </c>
      <c r="B170" s="5" t="s">
        <v>586</v>
      </c>
      <c r="C170" s="5" t="s">
        <v>587</v>
      </c>
    </row>
    <row r="171" spans="1:3" ht="27" customHeight="1">
      <c r="A171" s="4">
        <v>169</v>
      </c>
      <c r="B171" s="5" t="s">
        <v>588</v>
      </c>
      <c r="C171" s="5" t="s">
        <v>589</v>
      </c>
    </row>
    <row r="172" spans="1:3" ht="27" customHeight="1">
      <c r="A172" s="4">
        <v>170</v>
      </c>
      <c r="B172" s="5" t="s">
        <v>590</v>
      </c>
      <c r="C172" s="5" t="s">
        <v>591</v>
      </c>
    </row>
    <row r="173" spans="1:3" ht="27" customHeight="1">
      <c r="A173" s="4">
        <v>171</v>
      </c>
      <c r="B173" s="5" t="s">
        <v>592</v>
      </c>
      <c r="C173" s="5" t="s">
        <v>19</v>
      </c>
    </row>
    <row r="174" spans="1:3" ht="27" customHeight="1">
      <c r="A174" s="4">
        <v>172</v>
      </c>
      <c r="B174" s="5" t="s">
        <v>593</v>
      </c>
      <c r="C174" s="5" t="s">
        <v>594</v>
      </c>
    </row>
    <row r="175" spans="1:3" ht="27" customHeight="1">
      <c r="A175" s="4">
        <v>173</v>
      </c>
      <c r="B175" s="5" t="s">
        <v>595</v>
      </c>
      <c r="C175" s="5" t="s">
        <v>596</v>
      </c>
    </row>
    <row r="176" spans="1:3" ht="27" customHeight="1">
      <c r="A176" s="4">
        <v>174</v>
      </c>
      <c r="B176" s="5" t="s">
        <v>597</v>
      </c>
      <c r="C176" s="5" t="s">
        <v>598</v>
      </c>
    </row>
    <row r="177" spans="1:3" ht="27" customHeight="1">
      <c r="A177" s="4">
        <v>175</v>
      </c>
      <c r="B177" s="5" t="s">
        <v>599</v>
      </c>
      <c r="C177" s="5" t="s">
        <v>600</v>
      </c>
    </row>
    <row r="178" spans="1:3" ht="27" customHeight="1">
      <c r="A178" s="4">
        <v>176</v>
      </c>
      <c r="B178" s="5" t="s">
        <v>601</v>
      </c>
      <c r="C178" s="5" t="s">
        <v>602</v>
      </c>
    </row>
    <row r="179" spans="1:3" ht="27" customHeight="1">
      <c r="A179" s="4">
        <v>177</v>
      </c>
      <c r="B179" s="5" t="s">
        <v>603</v>
      </c>
      <c r="C179" s="5" t="s">
        <v>604</v>
      </c>
    </row>
    <row r="180" spans="1:3" ht="27" customHeight="1">
      <c r="A180" s="4">
        <v>178</v>
      </c>
      <c r="B180" s="5" t="s">
        <v>605</v>
      </c>
      <c r="C180" s="5" t="s">
        <v>606</v>
      </c>
    </row>
    <row r="181" spans="1:3" ht="27" customHeight="1">
      <c r="A181" s="4">
        <v>179</v>
      </c>
      <c r="B181" s="5" t="s">
        <v>607</v>
      </c>
      <c r="C181" s="5" t="s">
        <v>608</v>
      </c>
    </row>
    <row r="182" spans="1:3" ht="27" customHeight="1">
      <c r="A182" s="4">
        <v>180</v>
      </c>
      <c r="B182" s="5" t="s">
        <v>609</v>
      </c>
      <c r="C182" s="5" t="s">
        <v>610</v>
      </c>
    </row>
    <row r="183" spans="1:3" ht="27" customHeight="1">
      <c r="A183" s="4">
        <v>181</v>
      </c>
      <c r="B183" s="5" t="s">
        <v>611</v>
      </c>
      <c r="C183" s="5" t="s">
        <v>612</v>
      </c>
    </row>
    <row r="184" spans="1:3" ht="27" customHeight="1">
      <c r="A184" s="4">
        <v>182</v>
      </c>
      <c r="B184" s="5" t="s">
        <v>613</v>
      </c>
      <c r="C184" s="5" t="s">
        <v>614</v>
      </c>
    </row>
    <row r="185" spans="1:3" ht="27" customHeight="1">
      <c r="A185" s="4">
        <v>183</v>
      </c>
      <c r="B185" s="5" t="s">
        <v>615</v>
      </c>
      <c r="C185" s="5" t="s">
        <v>77</v>
      </c>
    </row>
    <row r="186" spans="1:3" ht="27" customHeight="1">
      <c r="A186" s="4">
        <v>184</v>
      </c>
      <c r="B186" s="5" t="s">
        <v>616</v>
      </c>
      <c r="C186" s="5" t="s">
        <v>617</v>
      </c>
    </row>
    <row r="187" spans="1:3" ht="27" customHeight="1">
      <c r="A187" s="4">
        <v>185</v>
      </c>
      <c r="B187" s="5" t="s">
        <v>618</v>
      </c>
      <c r="C187" s="5" t="s">
        <v>619</v>
      </c>
    </row>
    <row r="188" spans="1:3" ht="27" customHeight="1">
      <c r="A188" s="4">
        <v>186</v>
      </c>
      <c r="B188" s="5" t="s">
        <v>620</v>
      </c>
      <c r="C188" s="5" t="s">
        <v>621</v>
      </c>
    </row>
    <row r="189" spans="1:3" ht="27" customHeight="1">
      <c r="A189" s="4">
        <v>187</v>
      </c>
      <c r="B189" s="5" t="s">
        <v>622</v>
      </c>
      <c r="C189" s="5" t="s">
        <v>253</v>
      </c>
    </row>
    <row r="190" spans="1:3" ht="27" customHeight="1">
      <c r="A190" s="4">
        <v>188</v>
      </c>
      <c r="B190" s="5" t="s">
        <v>623</v>
      </c>
      <c r="C190" s="5" t="s">
        <v>624</v>
      </c>
    </row>
    <row r="191" spans="1:3" ht="27" customHeight="1">
      <c r="A191" s="4">
        <v>189</v>
      </c>
      <c r="B191" s="5" t="s">
        <v>625</v>
      </c>
      <c r="C191" s="5" t="s">
        <v>626</v>
      </c>
    </row>
    <row r="192" spans="1:3" ht="27" customHeight="1">
      <c r="A192" s="4">
        <v>190</v>
      </c>
      <c r="B192" s="5" t="s">
        <v>627</v>
      </c>
      <c r="C192" s="5" t="s">
        <v>628</v>
      </c>
    </row>
    <row r="193" spans="1:3" ht="27" customHeight="1">
      <c r="A193" s="4">
        <v>191</v>
      </c>
      <c r="B193" s="5" t="s">
        <v>629</v>
      </c>
      <c r="C193" s="5" t="s">
        <v>630</v>
      </c>
    </row>
  </sheetData>
  <sheetProtection/>
  <mergeCells count="1">
    <mergeCell ref="A1:C1"/>
  </mergeCells>
  <conditionalFormatting sqref="A2:C2">
    <cfRule type="expression" priority="20" dxfId="0" stopIfTrue="1">
      <formula>AND(COUNTIF($A$2:$C$2,A2)&gt;1,NOT(ISBLANK(A2)))</formula>
    </cfRule>
  </conditionalFormatting>
  <conditionalFormatting sqref="A193:C193">
    <cfRule type="expression" priority="1" dxfId="1" stopIfTrue="1">
      <formula>AND(COUNTIF($A$193:$C$193,A193)&gt;1,NOT(ISBLANK(A193)))</formula>
    </cfRule>
    <cfRule type="expression" priority="2" dxfId="1" stopIfTrue="1">
      <formula>AND(COUNTIF($A$193:$C$193,A193)&gt;1,NOT(ISBLANK(A193)))</formula>
    </cfRule>
  </conditionalFormatting>
  <conditionalFormatting sqref="A3:C192">
    <cfRule type="expression" priority="3" dxfId="1" stopIfTrue="1">
      <formula>AND(COUNTIF($A$3:$C$192,A3)&gt;1,NOT(ISBLANK(A3)))</formula>
    </cfRule>
    <cfRule type="expression" priority="4" dxfId="1" stopIfTrue="1">
      <formula>AND(COUNTIF($A$3:$C$192,A3)&gt;1,NOT(ISBLANK(A3)))</formula>
    </cfRule>
  </conditionalFormatting>
  <printOptions/>
  <pageMargins left="0.75" right="0.75" top="1" bottom="1" header="0.5118055555555555" footer="0.5118055555555555"/>
  <pageSetup fitToHeight="0" fitToWidth="1" orientation="portrait" paperSize="9" scale="9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zzc-pc</dc:creator>
  <cp:keywords/>
  <dc:description/>
  <cp:lastModifiedBy>A001陈飞知识产权+高新+审计+资助</cp:lastModifiedBy>
  <dcterms:created xsi:type="dcterms:W3CDTF">2020-12-14T06:55:52Z</dcterms:created>
  <dcterms:modified xsi:type="dcterms:W3CDTF">2021-04-19T06:56:12Z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1AAAEEEAB24348CE979DA021061690F1</vt:lpwstr>
  </property>
</Properties>
</file>